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8890" windowHeight="9115" activeTab="0" tabRatio="600"/>
  </bookViews>
  <sheets>
    <sheet name="甲壳类" sheetId="1" r:id="rId2"/>
    <sheet name="软体类" sheetId="2" r:id="rId3"/>
  </sheets>
  <calcPr refMode="R1C1"/>
</workbook>
</file>

<file path=xl/sharedStrings.xml><?xml version="1.0" encoding="utf-8"?>
<sst xmlns="http://schemas.openxmlformats.org/spreadsheetml/2006/main" count="6820" uniqueCount="6450">
  <si>
    <t>序号</t>
  </si>
  <si>
    <t>注册登记编号</t>
  </si>
  <si>
    <t>企业名称</t>
  </si>
  <si>
    <t>企业地址</t>
  </si>
  <si>
    <r>
      <rPr>
        <b/>
        <sz val="12.0"/>
        <color rgb="FF000000"/>
        <rFont val="宋体"/>
        <charset val="134"/>
      </rPr>
      <t>州</t>
    </r>
    <r>
      <rPr>
        <b/>
        <sz val="12.0"/>
        <color rgb="FF000000"/>
        <rFont val="Times New Roman"/>
        <family val="1"/>
      </rPr>
      <t>/</t>
    </r>
    <r>
      <rPr>
        <b/>
        <sz val="12.0"/>
        <color rgb="FF000000"/>
        <rFont val="宋体"/>
        <charset val="134"/>
      </rPr>
      <t>省</t>
    </r>
    <r>
      <rPr>
        <b/>
        <sz val="12.0"/>
        <color rgb="FF000000"/>
        <rFont val="Times New Roman"/>
        <family val="1"/>
      </rPr>
      <t>/</t>
    </r>
    <r>
      <rPr>
        <b/>
        <sz val="12.0"/>
        <color rgb="FF000000"/>
        <rFont val="宋体"/>
        <charset val="134"/>
      </rPr>
      <t>区代号</t>
    </r>
    <r>
      <rPr>
        <b/>
        <sz val="12.0"/>
        <color rgb="FF000000"/>
        <rFont val="Times New Roman"/>
        <family val="1"/>
      </rPr>
      <t xml:space="preserve"></t>
    </r>
    <phoneticPr fontId="0" type="noConversion"/>
  </si>
  <si>
    <t>FR 29.003.501 CE</t>
  </si>
  <si>
    <t>VIVIERS D'AUDIERNE</t>
  </si>
  <si>
    <t xml:space="preserve">1 RUE LE MOLE </t>
  </si>
  <si>
    <t>FR 29.022.519 CE</t>
  </si>
  <si>
    <t>LES VIVIERS DE CAMARET</t>
  </si>
  <si>
    <t xml:space="preserve">QUAI TEPHANY </t>
  </si>
  <si>
    <t>FR 29.072.506 CE</t>
  </si>
  <si>
    <t>FURIC MAREE</t>
  </si>
  <si>
    <t xml:space="preserve">1 RUE JACQUES DE THEZAC </t>
  </si>
  <si>
    <t>FR 29.158.500 CE</t>
  </si>
  <si>
    <t>FURIC MAREE - VIVIERS DE LOCAREC</t>
  </si>
  <si>
    <t xml:space="preserve">STER KERITY </t>
  </si>
  <si>
    <t>FR 29.239.501 CE</t>
  </si>
  <si>
    <t>BEGANTON</t>
  </si>
  <si>
    <t xml:space="preserve">ZI DE BLOSCON </t>
  </si>
  <si>
    <t>FR 29.239.505 CE</t>
  </si>
  <si>
    <t>LES VIVIERS DE ROSCOFF</t>
  </si>
  <si>
    <t xml:space="preserve">LD SAINTE-BARBE </t>
  </si>
  <si>
    <t>FR 44.211.087 CE</t>
  </si>
  <si>
    <t>PAON</t>
  </si>
  <si>
    <t xml:space="preserve">LA CRIEE </t>
  </si>
  <si>
    <t>FR 47.091.036 CE</t>
  </si>
  <si>
    <t>MERICQ</t>
  </si>
  <si>
    <t>ZAC MESTRE MARTY</t>
  </si>
  <si>
    <t>FR 47.091.046 CE</t>
  </si>
  <si>
    <t>MERICQ INNOVATION</t>
  </si>
  <si>
    <t xml:space="preserve">ZAC MESTRE MARTY </t>
  </si>
  <si>
    <t>FR 50.058.145 CE</t>
  </si>
  <si>
    <t>KERMAREE</t>
  </si>
  <si>
    <t>ZAC ZONE ARTISANALE</t>
  </si>
  <si>
    <t>FR 56.034.009 CE</t>
  </si>
  <si>
    <t>VIVIERS DE SAINT-COLOMBAN ET DE KEROMAN</t>
  </si>
  <si>
    <t>LA POINTE DU PO ST COLOMBAN</t>
  </si>
  <si>
    <t>FR 06.122.002 CE</t>
  </si>
  <si>
    <t>ALLIANCE O</t>
  </si>
  <si>
    <t>SAINT-JEANNET</t>
  </si>
  <si>
    <t>06640</t>
  </si>
  <si>
    <r>
      <rPr>
        <b/>
        <sz val="12.0"/>
        <color rgb="FF000000"/>
        <rFont val="宋体"/>
        <charset val="134"/>
      </rPr>
      <t>企业</t>
    </r>
    <r>
      <rPr>
        <b/>
        <sz val="12.0"/>
        <color rgb="FF000000"/>
        <rFont val="宋体"/>
        <charset val="134"/>
      </rPr>
      <t>地址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 xml:space="preserve"></t>
    </r>
    <phoneticPr fontId="0" type="noConversion"/>
  </si>
  <si>
    <r>
      <rPr>
        <b/>
        <sz val="12.0"/>
        <color rgb="FF000000"/>
        <rFont val="宋体"/>
        <charset val="134"/>
      </rPr>
      <t>州</t>
    </r>
    <r>
      <rPr>
        <b/>
        <sz val="12.0"/>
        <color rgb="FF000000"/>
        <rFont val="Times New Roman"/>
        <family val="1"/>
      </rPr>
      <t>/</t>
    </r>
    <r>
      <rPr>
        <b/>
        <sz val="12.0"/>
        <color rgb="FF000000"/>
        <rFont val="宋体"/>
        <charset val="134"/>
      </rPr>
      <t>省</t>
    </r>
    <r>
      <rPr>
        <b/>
        <sz val="12.0"/>
        <color rgb="FF000000"/>
        <rFont val="Times New Roman"/>
        <family val="1"/>
      </rPr>
      <t>/</t>
    </r>
    <r>
      <rPr>
        <b/>
        <sz val="12.0"/>
        <color rgb="FF000000"/>
        <rFont val="宋体"/>
        <charset val="134"/>
      </rPr>
      <t>区代号</t>
    </r>
    <r>
      <rPr>
        <b/>
        <sz val="12.0"/>
        <color rgb="FF000000"/>
        <rFont val="宋体"/>
        <charset val="134"/>
      </rPr>
      <t xml:space="preserve">
</t>
    </r>
    <r>
      <rPr>
        <b/>
        <sz val="12.0"/>
        <color rgb="FF000000"/>
        <rFont val="Times New Roman"/>
        <family val="1"/>
      </rPr>
      <t xml:space="preserve"></t>
    </r>
    <phoneticPr fontId="0" type="noConversion"/>
  </si>
  <si>
    <t>FR 11.170.003 CE</t>
  </si>
  <si>
    <t>SOMEVAL</t>
  </si>
  <si>
    <t xml:space="preserve">RTE DES SALINS CD232 L AYROLLE </t>
  </si>
  <si>
    <t>FR 11.170.007 CE</t>
  </si>
  <si>
    <t>LA PERLE GRUISSANAISE</t>
  </si>
  <si>
    <t xml:space="preserve">AV DE L'AIGUILLE </t>
  </si>
  <si>
    <t>FR 11.202.001 CE</t>
  </si>
  <si>
    <t>HIPPOCAMPE</t>
  </si>
  <si>
    <t>MAS 20 ET 20 CENTRE OSTREICOLE</t>
  </si>
  <si>
    <t>FR 11.202.003 CE</t>
  </si>
  <si>
    <t>EARL ALLARY ET FILS</t>
  </si>
  <si>
    <t xml:space="preserve">38 AV JEAN JAURES </t>
  </si>
  <si>
    <t>FR 11.202.004 CE</t>
  </si>
  <si>
    <t>BOURGEAIS PASCAL - LA COQUILLE</t>
  </si>
  <si>
    <t>ZONE OSTREICOLE MAS N 13</t>
  </si>
  <si>
    <t>FR 11.202.006 CE</t>
  </si>
  <si>
    <t>EARL BONIFACE VINCENT</t>
  </si>
  <si>
    <t xml:space="preserve">CENTRE OSTREICOLE N°7ET8 </t>
  </si>
  <si>
    <t>FR 11.202.007 CE</t>
  </si>
  <si>
    <t>LE CHALAND</t>
  </si>
  <si>
    <t xml:space="preserve">4 RUE DU MAILLOLET </t>
  </si>
  <si>
    <t>FR 11.202.009 CE</t>
  </si>
  <si>
    <t>CHEZ FACE D'HUITRE</t>
  </si>
  <si>
    <t xml:space="preserve">CENTRE OSTREICOLE LEUCATE MAS 5 ET 6 RIVE GAUCHE GRAU </t>
  </si>
  <si>
    <t>FR 11.202.017 CE</t>
  </si>
  <si>
    <t>EARL LES HUITRES DU CAP BLANC</t>
  </si>
  <si>
    <t>CTRE D'EXPEDITION N°40 PORT LEUCATE</t>
  </si>
  <si>
    <t>FR 11.202.022 CE</t>
  </si>
  <si>
    <t>MOIRE CHRISTIAN</t>
  </si>
  <si>
    <t xml:space="preserve">16 LE GINESTOU </t>
  </si>
  <si>
    <t>FR 11.202.028 CE</t>
  </si>
  <si>
    <t>GAEC OSTREICOLE LA LEUCATOISE ETS PACCARD-VUILLAUME</t>
  </si>
  <si>
    <t>CTRE OSTREICOLE DE LEUCATE MAS N°11</t>
  </si>
  <si>
    <t>FR 11.202.030 CE</t>
  </si>
  <si>
    <t>EARL CHEZ JO</t>
  </si>
  <si>
    <t>CENTRE OSTREICOLE MAS N12</t>
  </si>
  <si>
    <t>FR 11.202.033 CE</t>
  </si>
  <si>
    <t>CASTILLON FRANCK</t>
  </si>
  <si>
    <t xml:space="preserve">CTRE OSTREICOLE MAS 32 </t>
  </si>
  <si>
    <t>FR 11.202.035 CE</t>
  </si>
  <si>
    <t>MAHIEU PHILIPPE</t>
  </si>
  <si>
    <t>CENTRE OSTREICOLE MAS 3 GRAU DE LEUCATE</t>
  </si>
  <si>
    <t>FR 11.202.082 CE</t>
  </si>
  <si>
    <t>CHEA MARTINE</t>
  </si>
  <si>
    <t>GRAU DE PORT LEUCATE CENTRE OSTREICOLE MAS 34</t>
  </si>
  <si>
    <t>FR 11.202.083 CE</t>
  </si>
  <si>
    <t>MURCIA DAVID - LES ORANGES DE LA MER</t>
  </si>
  <si>
    <t>CENTRE OSTREICOLE MAS 27 ET 28</t>
  </si>
  <si>
    <t>FR 11.202.084 CE</t>
  </si>
  <si>
    <t>BOUFFANDEAU SYLVAIN</t>
  </si>
  <si>
    <t>CENTRE OSTREICOLE MAS 22</t>
  </si>
  <si>
    <t>FR 11.202.086 CE</t>
  </si>
  <si>
    <t>LOIC DAVID - L AMPHORE</t>
  </si>
  <si>
    <t>MAS N 30 CENTRE OSTREICOLE</t>
  </si>
  <si>
    <t>FR 11.202.087 CE</t>
  </si>
  <si>
    <t>LES DELICES DE LA MER</t>
  </si>
  <si>
    <t>CENTRE OSTREICOLE LE MAS N 2</t>
  </si>
  <si>
    <t>FR 11.202.088 CE</t>
  </si>
  <si>
    <t>SCEA LE MAS BLEU</t>
  </si>
  <si>
    <t xml:space="preserve">37 38 GROS DE LEUCATE </t>
  </si>
  <si>
    <t>FR 11.202.089 CE</t>
  </si>
  <si>
    <t>CHEVALIER STEPHANE</t>
  </si>
  <si>
    <t>CENTRE OSTREICOLE 4 GRAU LEUCATE</t>
  </si>
  <si>
    <t>FR 11.202.090 CE</t>
  </si>
  <si>
    <t>PERALTA ET FILS</t>
  </si>
  <si>
    <t xml:space="preserve">37 CHE DE LEUCATE </t>
  </si>
  <si>
    <t>FR 11.202.091 CE</t>
  </si>
  <si>
    <t>FR 11.266.004 CE</t>
  </si>
  <si>
    <t>3PLN - SAS 3 PLN - PORT DE PECHE</t>
  </si>
  <si>
    <t>104 AV ADOLPHE TURREL PORT DE PECHE</t>
  </si>
  <si>
    <t>FR 13.077.030 CE</t>
  </si>
  <si>
    <t>DANGALY BENOIT</t>
  </si>
  <si>
    <t>30 RUE ALBERT BOITEAU</t>
  </si>
  <si>
    <t>FR 13.078.003 CE</t>
  </si>
  <si>
    <t>RIBEIRO ERIC</t>
  </si>
  <si>
    <t>LOT 8 ET 9 MAS DE DETROQUAGE 2 LE PORT</t>
  </si>
  <si>
    <t>FR 13.078.004 CE</t>
  </si>
  <si>
    <t>BENDJEMA MEDDY</t>
  </si>
  <si>
    <t>THEY ST ANTOINE MAS 18</t>
  </si>
  <si>
    <t>FR 13.078.005 CE</t>
  </si>
  <si>
    <t>TZICURIS PIERRE</t>
  </si>
  <si>
    <t xml:space="preserve">3 RUE VALMY </t>
  </si>
  <si>
    <t>FR 13.078.007 CE</t>
  </si>
  <si>
    <t>PEREZ ALINE</t>
  </si>
  <si>
    <t>LD FAUBOURG ITALIEN 14 AV DE LA 1 DFL</t>
  </si>
  <si>
    <t>FR 13.078.008 CE</t>
  </si>
  <si>
    <t>LES VIVIERS DE CARTEAU</t>
  </si>
  <si>
    <t>ZI DE CARTEAU THEY ST ANTOINE</t>
  </si>
  <si>
    <t>FR 13.078.010 CE</t>
  </si>
  <si>
    <t>SARL SYLVINAT - SYLVINAT</t>
  </si>
  <si>
    <t>LOT MAS DE DETROQUAGE N 2 ZONE INDUSTRIELLE</t>
  </si>
  <si>
    <t>FR 13.078.011 CE</t>
  </si>
  <si>
    <t>VELLA ALEXANDRE</t>
  </si>
  <si>
    <t>MAS DE DETROQUAGE 15 THEY ST ANTOINE</t>
  </si>
  <si>
    <t>FR 13.078.012 CE</t>
  </si>
  <si>
    <t>THALASSINA</t>
  </si>
  <si>
    <t>LOT 1 MAS DE DETROQUAGE II LE PORT</t>
  </si>
  <si>
    <t>FR 13.078.014 CE</t>
  </si>
  <si>
    <t>ROSAIRE JEAN</t>
  </si>
  <si>
    <t>MAS DE DETROQUAGE N 12 THEY ST ANTOINE</t>
  </si>
  <si>
    <t>FR 13.078.018 CE</t>
  </si>
  <si>
    <t>CHEILLAN SERGE</t>
  </si>
  <si>
    <t xml:space="preserve">3 PAUL GILLO </t>
  </si>
  <si>
    <t>FR 13.078.019 CE</t>
  </si>
  <si>
    <t>RIBEIRO OLIVIER</t>
  </si>
  <si>
    <t>HERMITE 7 THEY ST ANTOINE</t>
  </si>
  <si>
    <t>FR 13.078.020 CE</t>
  </si>
  <si>
    <t>MANIAS DENIS</t>
  </si>
  <si>
    <t xml:space="preserve">THEY ST ANTOINE </t>
  </si>
  <si>
    <t>FR 13.078.024 CE</t>
  </si>
  <si>
    <t>LA GALEXE</t>
  </si>
  <si>
    <t>FR 13.078.031 CE</t>
  </si>
  <si>
    <t>BENDJEMA AHMAR</t>
  </si>
  <si>
    <t>8 MAS DE DETROCAGE THEY ST ANTOINE</t>
  </si>
  <si>
    <t>FR 13.078.034 CE</t>
  </si>
  <si>
    <t>CAMARGUE COQUILLAGES</t>
  </si>
  <si>
    <t>PARCELLE N°677 THEY ST ANTOINE</t>
  </si>
  <si>
    <t>FR 13.078.037 CE</t>
  </si>
  <si>
    <t>LLORCA WILLIAM</t>
  </si>
  <si>
    <t>MAS DE DETROQUAGE N 9 ERMITE THEY ST ANTOINE</t>
  </si>
  <si>
    <t>FR 13.078.038 CE</t>
  </si>
  <si>
    <t>SCOTTI PAUL</t>
  </si>
  <si>
    <t>FR 14.022.110 CE</t>
  </si>
  <si>
    <t>ACSEA - ATELIER PROTEGE CONCHYLICOLE</t>
  </si>
  <si>
    <t xml:space="preserve"> </t>
  </si>
  <si>
    <t>FR 14.022.111 CE</t>
  </si>
  <si>
    <t>GALLOT FABRICE</t>
  </si>
  <si>
    <t xml:space="preserve">LES ROQUETTES </t>
  </si>
  <si>
    <t>FR 14.022.116 CE</t>
  </si>
  <si>
    <t>VIVIER MARC</t>
  </si>
  <si>
    <t>FR 14.022.118 CE</t>
  </si>
  <si>
    <t>LA BELLE DU NORDET</t>
  </si>
  <si>
    <t xml:space="preserve">CHE DES ROQUETTES </t>
  </si>
  <si>
    <t>FR 14.022.119 CE</t>
  </si>
  <si>
    <t>DUPUY MARIE PIERRE</t>
  </si>
  <si>
    <t xml:space="preserve">4 RUE DE LA VALLEE D'AURE </t>
  </si>
  <si>
    <t>FR 14.038.115 CE</t>
  </si>
  <si>
    <t>MARTIN RAYMOND</t>
  </si>
  <si>
    <t xml:space="preserve">RUE DU BOUT DE LA VILLE </t>
  </si>
  <si>
    <t>FR 14.117.001 CE</t>
  </si>
  <si>
    <t>LA PERLE D'ISIGNY</t>
  </si>
  <si>
    <t xml:space="preserve">22 AV DE LA MER </t>
  </si>
  <si>
    <t>FR 14.136.110 CE</t>
  </si>
  <si>
    <t>LEJEUNE JACQUES</t>
  </si>
  <si>
    <t xml:space="preserve">PL DE L'EGLISE </t>
  </si>
  <si>
    <t>FR 14.166.110 CE</t>
  </si>
  <si>
    <t>COLLEVILLE FABIEN - AU VIVIER</t>
  </si>
  <si>
    <t xml:space="preserve">16 RUE GEORGES LELONG </t>
  </si>
  <si>
    <t>FR 14.172.301 CE</t>
  </si>
  <si>
    <t>PERRON PASCAL</t>
  </si>
  <si>
    <t xml:space="preserve">LE HAUT DU VAL </t>
  </si>
  <si>
    <t>FR 14.191.110 CE</t>
  </si>
  <si>
    <t>BENOIST JEAN-CHRISTOPHE</t>
  </si>
  <si>
    <t xml:space="preserve">6 RUE EMILE HEROULT </t>
  </si>
  <si>
    <t>FR 14.191.112 CE</t>
  </si>
  <si>
    <t>MARTIN JACKY</t>
  </si>
  <si>
    <t>BASE CONCHYLICOLE CHE DES ROQUETTES</t>
  </si>
  <si>
    <t>FR 14.191.113 CE</t>
  </si>
  <si>
    <t>DAUBERT MARC</t>
  </si>
  <si>
    <t xml:space="preserve">10 SENTIER DE BOUGON </t>
  </si>
  <si>
    <t>FR 14.298.001 CE</t>
  </si>
  <si>
    <t>BEUVE JEREMIE</t>
  </si>
  <si>
    <t xml:space="preserve">1 RUE WIGWAM </t>
  </si>
  <si>
    <t>FR 14.298.113 CE</t>
  </si>
  <si>
    <t>LES COQUILLAGES DE LA BAIE D'ISIGNY</t>
  </si>
  <si>
    <t xml:space="preserve">LES DUNES </t>
  </si>
  <si>
    <t>FR 14.298.114 CE</t>
  </si>
  <si>
    <t>HUITRES DOUESNARD</t>
  </si>
  <si>
    <t xml:space="preserve">LA BIZIERE </t>
  </si>
  <si>
    <t>FR 14.303.304 CE</t>
  </si>
  <si>
    <t>L'HIPPOCAMPE - POISSONNERIE CHERBOURGEOISE</t>
  </si>
  <si>
    <t>ZONE INDUSTRIELLE LA BRIQUETTERIE</t>
  </si>
  <si>
    <t>FR 14.312.001 CE</t>
  </si>
  <si>
    <t>LEVEQUE EMMANUEL</t>
  </si>
  <si>
    <t xml:space="preserve">RUE DU FORT SAMSON </t>
  </si>
  <si>
    <t>FR 14.312.042 CE</t>
  </si>
  <si>
    <t>SARL SAVARY FRANCOISE</t>
  </si>
  <si>
    <t xml:space="preserve">QUAI CHERON </t>
  </si>
  <si>
    <t>FR 14.312.044 CE</t>
  </si>
  <si>
    <t>BUISSON DAVID</t>
  </si>
  <si>
    <t>LA BELLAIE</t>
  </si>
  <si>
    <t>FR 14.312.045 CE</t>
  </si>
  <si>
    <t>RIGAULT ALAIN</t>
  </si>
  <si>
    <t xml:space="preserve">64 AV COLONEL COURSON </t>
  </si>
  <si>
    <t>FR 14.312.109 CE</t>
  </si>
  <si>
    <t>LEPOIVRE PIERRE</t>
  </si>
  <si>
    <t>9 LIEU DIT DU MARAIS CHE RURAL 9</t>
  </si>
  <si>
    <t>FR 14.312.110 CE</t>
  </si>
  <si>
    <t>JUPILLE JEAN-MICHEL</t>
  </si>
  <si>
    <t xml:space="preserve">BASE CONCHYLICOLE </t>
  </si>
  <si>
    <t>FR 14.312.113 CE</t>
  </si>
  <si>
    <t>EARL PERRON</t>
  </si>
  <si>
    <t>FR 14.312.116 CE</t>
  </si>
  <si>
    <t>AIMARD VINCENT</t>
  </si>
  <si>
    <t xml:space="preserve">ZONE CONCHYLICOLE </t>
  </si>
  <si>
    <t>FR 14.312.117 CE</t>
  </si>
  <si>
    <t>MAISON TAILLEPIED</t>
  </si>
  <si>
    <t xml:space="preserve">29 B RUE DOCTEUR BOUTROIS </t>
  </si>
  <si>
    <t>FR 14.312.118 CE</t>
  </si>
  <si>
    <t>BOLOCH PASCAL</t>
  </si>
  <si>
    <t>BASE CONCHYLICOLE</t>
  </si>
  <si>
    <t>FR 14.312.119 CE</t>
  </si>
  <si>
    <t>POURTIER SARL</t>
  </si>
  <si>
    <t>LD LA VACONNE BASE CONCHYLICOLE</t>
  </si>
  <si>
    <t>FR 14.312.120 CE</t>
  </si>
  <si>
    <t>LEGER FRERES</t>
  </si>
  <si>
    <t xml:space="preserve">14 RUE DES HOGUES </t>
  </si>
  <si>
    <t>FR 14.312.125 CE</t>
  </si>
  <si>
    <t>LEPLEUX DOMINIQUE</t>
  </si>
  <si>
    <t>QUARTIER DE LA MADELEINE</t>
  </si>
  <si>
    <t>FR 14.312.126 CE</t>
  </si>
  <si>
    <t>ISIGNY COQUILLAGES</t>
  </si>
  <si>
    <t>FR 14.312.128 CE</t>
  </si>
  <si>
    <t>LEMARCHAND MARTINE</t>
  </si>
  <si>
    <t>FR 14.312.129 CE</t>
  </si>
  <si>
    <t>RAIMOND MAUD</t>
  </si>
  <si>
    <t xml:space="preserve">2 LD LA BRIQUETERIE </t>
  </si>
  <si>
    <t>FR 14.312.131 CE</t>
  </si>
  <si>
    <t>CAREL LAURENT</t>
  </si>
  <si>
    <t xml:space="preserve">LD LE LIEU VARET </t>
  </si>
  <si>
    <t>FR 14.312.132 CE</t>
  </si>
  <si>
    <t>SCEA LA PERLE EST OUEST DE NORMANDIE</t>
  </si>
  <si>
    <t>FR 14.312.133 CE</t>
  </si>
  <si>
    <t>AXEL &amp; ANDRE GILLES TAILLEPIED</t>
  </si>
  <si>
    <t>PARCELLE N° 20 BASE CONCHYLICOLE</t>
  </si>
  <si>
    <t>FR 14.312.160 CE</t>
  </si>
  <si>
    <t>JEANNE JOSE</t>
  </si>
  <si>
    <t>FR 14.312.165 CE</t>
  </si>
  <si>
    <t>SCEA ERIC TAILLEPIED</t>
  </si>
  <si>
    <t>336 LD LA VACONNE BASE CONCHYLICOLE SECTION D N336</t>
  </si>
  <si>
    <t>FR 14.312.172 CE</t>
  </si>
  <si>
    <t>SCEA H.C.</t>
  </si>
  <si>
    <t xml:space="preserve">2 QUAI ALFRED ROSSEL </t>
  </si>
  <si>
    <t>FR 14.312.173 CE</t>
  </si>
  <si>
    <t>CHARENTON ARNAUD</t>
  </si>
  <si>
    <t xml:space="preserve">28 RES DES MARAIS </t>
  </si>
  <si>
    <t>FR 14.312.174 CE</t>
  </si>
  <si>
    <t>EARL HUITRES JEAN-MARC GIRARD</t>
  </si>
  <si>
    <t xml:space="preserve">LA NOUVELLE MARTINIERE </t>
  </si>
  <si>
    <t>FR 14.312.176 CE</t>
  </si>
  <si>
    <t>EARL ALAIN POURTIER</t>
  </si>
  <si>
    <t>FR 14.312.324 CE</t>
  </si>
  <si>
    <t>EARL LA PERLE D'UTAH BEACH</t>
  </si>
  <si>
    <t>11 RUE DE CHERBOURG</t>
  </si>
  <si>
    <t>FR 14.333.044 CE</t>
  </si>
  <si>
    <t>LES VIVIERS DU CAP</t>
  </si>
  <si>
    <t xml:space="preserve">RTE SAMUEL CHAMPLAIN </t>
  </si>
  <si>
    <t>FR 14.342.002 CE</t>
  </si>
  <si>
    <t>JEAN DAMIEN</t>
  </si>
  <si>
    <t xml:space="preserve">LA BELLE CROIX </t>
  </si>
  <si>
    <t>FR 14.342.042 CE</t>
  </si>
  <si>
    <t>FAIVRE PATRICK</t>
  </si>
  <si>
    <t xml:space="preserve">46 RUE DE BRESIL </t>
  </si>
  <si>
    <t>FR 14.384.112 CE</t>
  </si>
  <si>
    <t>CHARTOIS CHARLY</t>
  </si>
  <si>
    <t xml:space="preserve">26 AV FOCH </t>
  </si>
  <si>
    <t>FR 14.430.123 CE</t>
  </si>
  <si>
    <t>BARTHELEMY FANNY</t>
  </si>
  <si>
    <t>ZONE OSTREICOLE ASNELLES MEUVAINES</t>
  </si>
  <si>
    <t>FR 14.437.042 CE</t>
  </si>
  <si>
    <t>EDB MAREE</t>
  </si>
  <si>
    <t xml:space="preserve">IMP DES CHASSEURS </t>
  </si>
  <si>
    <t>FR 14.437.070 CE</t>
  </si>
  <si>
    <t>BARFLEUR MAREE</t>
  </si>
  <si>
    <t xml:space="preserve">2 RUE ANDRE AMPERE </t>
  </si>
  <si>
    <t>FR 14.515.042 CE</t>
  </si>
  <si>
    <t>NORMANDY PROCESS</t>
  </si>
  <si>
    <t>IMP DES CHASSEURS</t>
  </si>
  <si>
    <t>FR 14.515.044 CE</t>
  </si>
  <si>
    <t>PORT MAREE</t>
  </si>
  <si>
    <t xml:space="preserve">2 RUE DES ALBATROS </t>
  </si>
  <si>
    <t>FR 14.536.042 CE</t>
  </si>
  <si>
    <t>HONFLEUR MAREE</t>
  </si>
  <si>
    <t xml:space="preserve">CHE CHEMIN DU BANC </t>
  </si>
  <si>
    <t>FR 14.565.110 CE</t>
  </si>
  <si>
    <t>RENAULT CYRILLE</t>
  </si>
  <si>
    <t xml:space="preserve">RUE PANORAMIQUE </t>
  </si>
  <si>
    <t>FR 14.586.301 CE</t>
  </si>
  <si>
    <t>SARL TESSON COQUILLAGES</t>
  </si>
  <si>
    <t xml:space="preserve">LE JOLIET </t>
  </si>
  <si>
    <t>FR 14.609.001 CE</t>
  </si>
  <si>
    <t>LEVEQUE CHRISTOPHE</t>
  </si>
  <si>
    <t>LE LOUP PENDU</t>
  </si>
  <si>
    <t>FR 14.676.003 CE</t>
  </si>
  <si>
    <t>CACITTI STEPHANE</t>
  </si>
  <si>
    <t xml:space="preserve">12 CHE DU BOIS </t>
  </si>
  <si>
    <t>FR 14.715.043 CE</t>
  </si>
  <si>
    <t>QUESNEY MAREE</t>
  </si>
  <si>
    <t>BD FERNAND MOUREAUX MARCHE AUX POISSONS</t>
  </si>
  <si>
    <t>FR 17.004.005 CE</t>
  </si>
  <si>
    <t>SPEISSER FRANCK</t>
  </si>
  <si>
    <t>JAMBLET</t>
  </si>
  <si>
    <t>FR 17.010.002 CE</t>
  </si>
  <si>
    <t>LES VIVIERS</t>
  </si>
  <si>
    <t xml:space="preserve">RUE DU CHAY </t>
  </si>
  <si>
    <t>FR 17.010.003 CE</t>
  </si>
  <si>
    <t>LES HUITRES COUVRAT</t>
  </si>
  <si>
    <t xml:space="preserve">8 CHE DES MARAIS </t>
  </si>
  <si>
    <t>FR 17.010.004 CE</t>
  </si>
  <si>
    <t>BERNARD ANGOULINS</t>
  </si>
  <si>
    <t xml:space="preserve">29 RUE AUGUSTE RENOIR </t>
  </si>
  <si>
    <t>FR 17.010.007 CE</t>
  </si>
  <si>
    <t>DELPECH FLORENT</t>
  </si>
  <si>
    <t xml:space="preserve">MARAIS DU CHAY </t>
  </si>
  <si>
    <t>FR 17.010.010 CE</t>
  </si>
  <si>
    <t>GADIOU JEROME</t>
  </si>
  <si>
    <t xml:space="preserve">RTE DE LA DOUANE </t>
  </si>
  <si>
    <t>FR 17.010.018 CE</t>
  </si>
  <si>
    <t>MORIN MERE ET FILS</t>
  </si>
  <si>
    <t xml:space="preserve">63 BD MAL DE LATTRE DE TASSIGNY </t>
  </si>
  <si>
    <t>FR 17.010.030 CE</t>
  </si>
  <si>
    <t>SUDRE OSTREICULTEUR</t>
  </si>
  <si>
    <t>FR 17.010.032 CE</t>
  </si>
  <si>
    <t>EVENO COQUILLAGES</t>
  </si>
  <si>
    <t xml:space="preserve">10 RUE MARAIS DU CHAY </t>
  </si>
  <si>
    <t>FR 17.010.033 CE</t>
  </si>
  <si>
    <t>COUVRAT SEBASTIEN</t>
  </si>
  <si>
    <t>FR 17.010.035 CE</t>
  </si>
  <si>
    <t>THIERRY PETIT</t>
  </si>
  <si>
    <t xml:space="preserve">MARAIS DES TERRES </t>
  </si>
  <si>
    <t>FR 17.019.001 CE</t>
  </si>
  <si>
    <t>L HUITRIERE DE RE</t>
  </si>
  <si>
    <t xml:space="preserve">LA MAISON NEUVE </t>
  </si>
  <si>
    <t>FR 17.019.002 CE</t>
  </si>
  <si>
    <t>BOYER MEDEVIELLE GERARD</t>
  </si>
  <si>
    <t xml:space="preserve">8 T RUE DE LA TOUCHE </t>
  </si>
  <si>
    <t>FR 17.019.003 CE</t>
  </si>
  <si>
    <t>SCEA O2C - CABANE DU BOUTILLON</t>
  </si>
  <si>
    <t xml:space="preserve">LA PRISE DES SALINES </t>
  </si>
  <si>
    <t>FR 17.019.013 CE</t>
  </si>
  <si>
    <t>LES P'TITS GARS</t>
  </si>
  <si>
    <t xml:space="preserve">LD PRISE DE LA FABRIQUE </t>
  </si>
  <si>
    <t>FR 17.021.003 CE</t>
  </si>
  <si>
    <t>ARCHAMBEAU PATRICK</t>
  </si>
  <si>
    <t xml:space="preserve">44 AV DE LA PRESQU ILE D ARVERT </t>
  </si>
  <si>
    <t>FR 17.021.004 CE</t>
  </si>
  <si>
    <t>STEPHANE AUBIER</t>
  </si>
  <si>
    <t xml:space="preserve">43 BD PASTEUR </t>
  </si>
  <si>
    <t>FR 17.021.008 CE</t>
  </si>
  <si>
    <t>VENT D'OUEST HUITRES BERTIN FRANCK</t>
  </si>
  <si>
    <t xml:space="preserve">33 RUE DES PETITS COMMERCES </t>
  </si>
  <si>
    <t>FR 17.021.013 CE</t>
  </si>
  <si>
    <t>EARL CARTRON</t>
  </si>
  <si>
    <t>7 CHE DU BAS D ANVILLE</t>
  </si>
  <si>
    <t>FR 17.021.032 CE</t>
  </si>
  <si>
    <t>EARL HUITRES MARSAUD P.F</t>
  </si>
  <si>
    <t xml:space="preserve">14 RUE DE LA ROCHE </t>
  </si>
  <si>
    <t>FR 17.021.036 CE</t>
  </si>
  <si>
    <t>MORINET FRANCOIS</t>
  </si>
  <si>
    <t xml:space="preserve">LA GREVE A DURET </t>
  </si>
  <si>
    <t>FR 17.021.041 CE</t>
  </si>
  <si>
    <t>EARL PINEAU JAUD</t>
  </si>
  <si>
    <t>FR 17.021.042 CE</t>
  </si>
  <si>
    <t>PINSON ERIC</t>
  </si>
  <si>
    <t>12 B RUE DE LA CORDERIE</t>
  </si>
  <si>
    <t>FR 17.021.045 CE</t>
  </si>
  <si>
    <t>EARL ROSSIGNOL FRERES</t>
  </si>
  <si>
    <t>AVALLON LA GREVE A DURET AVALLON</t>
  </si>
  <si>
    <t>FR 17.021.046 CE</t>
  </si>
  <si>
    <t>GROLLEAU PHILIPPE</t>
  </si>
  <si>
    <t>FR 17.021.070 CE</t>
  </si>
  <si>
    <t>CABANES PASCAL</t>
  </si>
  <si>
    <t xml:space="preserve">LA FOUASSE </t>
  </si>
  <si>
    <t>FR 17.021.071 CE</t>
  </si>
  <si>
    <t>SNC L'ESCALE DE L'HUITRE</t>
  </si>
  <si>
    <t xml:space="preserve">LD COUX </t>
  </si>
  <si>
    <t>FR 17.021.075 CE</t>
  </si>
  <si>
    <t>DEMONSAY</t>
  </si>
  <si>
    <t xml:space="preserve">COUX </t>
  </si>
  <si>
    <t>FR 17.021.080 CE</t>
  </si>
  <si>
    <t>LOUIS THIERRY</t>
  </si>
  <si>
    <t xml:space="preserve">LA PRISE DE L'AUDOUINE </t>
  </si>
  <si>
    <t>FR 17.021.084 CE</t>
  </si>
  <si>
    <t>CHAGNOLEAU ERIC</t>
  </si>
  <si>
    <t xml:space="preserve">LA GREVE A DURET AVALON </t>
  </si>
  <si>
    <t>FR 17.021.086 CE</t>
  </si>
  <si>
    <t>BIROT LAURENT</t>
  </si>
  <si>
    <t>FR 17.021.087 CE</t>
  </si>
  <si>
    <t>SCEA SAVEUR DE LA PRESQU'ILE</t>
  </si>
  <si>
    <t>5 CHE LAFFON</t>
  </si>
  <si>
    <t>FR 17.021.093 CE</t>
  </si>
  <si>
    <t>ARCHAMBEAU DIDIER</t>
  </si>
  <si>
    <t xml:space="preserve">3 B RUE DES GRIGONS </t>
  </si>
  <si>
    <t>FR 17.021.097 CE</t>
  </si>
  <si>
    <t>GRASSET LUC</t>
  </si>
  <si>
    <t xml:space="preserve">4 A IMPASSE DES BRANDES </t>
  </si>
  <si>
    <t>FR 17.021.099 CE</t>
  </si>
  <si>
    <t>ROUSSELOT J MARY.ET MANUEL</t>
  </si>
  <si>
    <t xml:space="preserve">LD LES GRAVEAUX </t>
  </si>
  <si>
    <t>FR 17.021.105 CE</t>
  </si>
  <si>
    <t>POUPART MICKAEL</t>
  </si>
  <si>
    <t>MARCHE DU PARC</t>
  </si>
  <si>
    <t>FR 17.021.106 CE</t>
  </si>
  <si>
    <t>BRIZARD BRUNO</t>
  </si>
  <si>
    <t xml:space="preserve">45 RUE DU MOULIN BRULE </t>
  </si>
  <si>
    <t>FR 17.021.107 CE</t>
  </si>
  <si>
    <t>DELICES DES OCEANS</t>
  </si>
  <si>
    <t xml:space="preserve">51 RUE GEORGES CLEMENCEAU </t>
  </si>
  <si>
    <t>FR 17.021.108 CE</t>
  </si>
  <si>
    <t>EARL RAZE FRERES</t>
  </si>
  <si>
    <t xml:space="preserve">24 AV DE LA PICAUDERIE </t>
  </si>
  <si>
    <t>FR 17.021.109 CE</t>
  </si>
  <si>
    <t>BIROT EMMANUEL</t>
  </si>
  <si>
    <t>MARCHE COUVERT RONCE LES B 12 B PL GAMBETTA</t>
  </si>
  <si>
    <t>FR 17.021.113 CE</t>
  </si>
  <si>
    <t>BROCHON VINCENT</t>
  </si>
  <si>
    <t>APPT 5 7 RUE DU PORT</t>
  </si>
  <si>
    <t>FR 17.021.114 CE</t>
  </si>
  <si>
    <t>UNIVERSE SEAFOODS</t>
  </si>
  <si>
    <t xml:space="preserve">LD PRISE DU GRAND JAS DE COUX </t>
  </si>
  <si>
    <t>FR 17.021.116 CE</t>
  </si>
  <si>
    <t>LES CLAIRES D'ORIVOL</t>
  </si>
  <si>
    <t xml:space="preserve">48 A RUE DES PLANTES DU MOULIN </t>
  </si>
  <si>
    <t>FR 17.021.118 CE</t>
  </si>
  <si>
    <t>SARL AUX HUITRES GAILLARD</t>
  </si>
  <si>
    <t xml:space="preserve">11 RUE DU FIEF DE LA BATAILLE </t>
  </si>
  <si>
    <t>FR 17.028.003 CE</t>
  </si>
  <si>
    <t>ETS BERNARD ARMAND ET MARINA</t>
  </si>
  <si>
    <t xml:space="preserve">CHE DE LA GIGAS </t>
  </si>
  <si>
    <t>FR 17.028.017 CE</t>
  </si>
  <si>
    <t>ROBIC FRANCK</t>
  </si>
  <si>
    <t xml:space="preserve">CHE DE LA GALERE </t>
  </si>
  <si>
    <t>FR 17.028.018 CE</t>
  </si>
  <si>
    <t>SARL HUITRES MENARD ET FILS - HUITRES MENARD</t>
  </si>
  <si>
    <t>LIEUDIT GODECHAUD ET MARAIS SALANTS RUE DES CLAIRES</t>
  </si>
  <si>
    <t>FR 17.058.022 CE</t>
  </si>
  <si>
    <t>TAFFORET DANIEL - HUITRES D.TAFFORET</t>
  </si>
  <si>
    <t xml:space="preserve">42 RUE DU CANAL </t>
  </si>
  <si>
    <t>FR 17.058.041 CE</t>
  </si>
  <si>
    <t>INDIVISION ETS SORLUT DANIEL</t>
  </si>
  <si>
    <t xml:space="preserve">LD MARECAREUIL </t>
  </si>
  <si>
    <t>FR 17.058.042 CE</t>
  </si>
  <si>
    <t>EARL FABRICE THOMAS</t>
  </si>
  <si>
    <t xml:space="preserve">19 RUE JEAN MOULIN </t>
  </si>
  <si>
    <t>FR 17.058.043 CE</t>
  </si>
  <si>
    <t>EARL THOMAS CHRISTOPHE</t>
  </si>
  <si>
    <t xml:space="preserve">3 RUE DES JONQUILLES </t>
  </si>
  <si>
    <t>FR 17.058.048 CE</t>
  </si>
  <si>
    <t>EARL ETS CATROU</t>
  </si>
  <si>
    <t>BAIE DE SINCHE RUE MAUMUSSON</t>
  </si>
  <si>
    <t>FR 17.058.057 CE</t>
  </si>
  <si>
    <t>SPECIALES GILLARDEAU SARL</t>
  </si>
  <si>
    <t xml:space="preserve">BAIE DE SINCHE </t>
  </si>
  <si>
    <t>FR 17.058.068 CE</t>
  </si>
  <si>
    <t>PAJOT GERARD</t>
  </si>
  <si>
    <t>23 RUE DU FORT LOUVOIS</t>
  </si>
  <si>
    <t>FR 17.058.073 CE</t>
  </si>
  <si>
    <t>ROUMEGOUS ET FILS</t>
  </si>
  <si>
    <t>FR 17.058.074 CE</t>
  </si>
  <si>
    <t>EARL LE MARAIS DU FORT</t>
  </si>
  <si>
    <t xml:space="preserve">18 RTE DE LA GROGNASSE </t>
  </si>
  <si>
    <t>FR 17.058.075 CE</t>
  </si>
  <si>
    <t>ETABLISSEMENT PUBLIC LOCAL D'ENSEIGNEMENT ET DE FORMATION PROFESSIONNELLE AGRICOLES DE BOURCEFRANC - CFPPA</t>
  </si>
  <si>
    <t xml:space="preserve">RUE WILLIAM BERTRAND </t>
  </si>
  <si>
    <t>FR 17.058.090 CE</t>
  </si>
  <si>
    <t>OCEAN'PRODUCTS</t>
  </si>
  <si>
    <t xml:space="preserve">RTE DE FORT LOUVOIS </t>
  </si>
  <si>
    <t>FR 17.058.091 CE</t>
  </si>
  <si>
    <t>MARCHESSEAU CHRISTOPHE</t>
  </si>
  <si>
    <t xml:space="preserve">16 RUE DES CHENES </t>
  </si>
  <si>
    <t>FR 17.058.116 CE</t>
  </si>
  <si>
    <t>HUITRES LAMBERT</t>
  </si>
  <si>
    <t xml:space="preserve">RTE DE DAIRE </t>
  </si>
  <si>
    <t>FR 17.058.117 CE</t>
  </si>
  <si>
    <t>EARL BREUIL PASCAL</t>
  </si>
  <si>
    <t xml:space="preserve">2 RUE DOCTEUR HERAUD </t>
  </si>
  <si>
    <t>FR 17.058.119 CE</t>
  </si>
  <si>
    <t>EARL HUITRES CHASTANET DIDIER ET FILS</t>
  </si>
  <si>
    <t>FR 17.058.129 CE</t>
  </si>
  <si>
    <t>EARL JONEAU WILFRIED</t>
  </si>
  <si>
    <t>PRISE DU MELON RTE DE DAIRE</t>
  </si>
  <si>
    <t>FR 17.058.132 CE</t>
  </si>
  <si>
    <t>EARL LAGARRE</t>
  </si>
  <si>
    <t xml:space="preserve">DAIRE </t>
  </si>
  <si>
    <t>FR 17.058.141 CE</t>
  </si>
  <si>
    <t>EARL HUITRES GAZEAU</t>
  </si>
  <si>
    <t xml:space="preserve">101 RUE DU VIEUX PORT </t>
  </si>
  <si>
    <t>FR 17.058.145 CE</t>
  </si>
  <si>
    <t>EARL HUITRES VERNET</t>
  </si>
  <si>
    <t xml:space="preserve">10 RUE DE L'ASCENSION </t>
  </si>
  <si>
    <t>FR 17.058.146 CE</t>
  </si>
  <si>
    <t>EARL ANCELIN - HUITRES SPECIALES ANCELIN</t>
  </si>
  <si>
    <t xml:space="preserve">LD DAIRE </t>
  </si>
  <si>
    <t>FR 17.058.158 CE</t>
  </si>
  <si>
    <t>SCEA DELAGE BASSET</t>
  </si>
  <si>
    <t xml:space="preserve">7 RUE DES MESANGES </t>
  </si>
  <si>
    <t>FR 17.058.162 CE</t>
  </si>
  <si>
    <t>HUITRES FOUCHER</t>
  </si>
  <si>
    <t xml:space="preserve">20 RUE DES ACACIAS </t>
  </si>
  <si>
    <t>FR 17.058.172 CE</t>
  </si>
  <si>
    <t>GAEC RECONNU DE MUREAU</t>
  </si>
  <si>
    <t xml:space="preserve">11 RTE DE LA POINTE DES GORS </t>
  </si>
  <si>
    <t>FR 17.058.181 CE</t>
  </si>
  <si>
    <t>PETROWISTE NICOLAS</t>
  </si>
  <si>
    <t xml:space="preserve">16 RUE DU COMMANDANT L'HERMINIER </t>
  </si>
  <si>
    <t>FR 17.058.192 CE</t>
  </si>
  <si>
    <t>PRIVAT PHILIPPE</t>
  </si>
  <si>
    <t xml:space="preserve">RUE DU FORT LOUVOIS </t>
  </si>
  <si>
    <t>FR 17.058.196 CE</t>
  </si>
  <si>
    <t>PORTIER STEVENE</t>
  </si>
  <si>
    <t xml:space="preserve">7 RUE ETIENNE TETAUD </t>
  </si>
  <si>
    <t>FR 17.058.198 CE</t>
  </si>
  <si>
    <t>JONEAU FREDERIC</t>
  </si>
  <si>
    <t xml:space="preserve">RTE DE DAINE </t>
  </si>
  <si>
    <t>FR 17.058.199 CE</t>
  </si>
  <si>
    <t>CHAILLE PHILIPPE</t>
  </si>
  <si>
    <t xml:space="preserve">105 AV DE GAULLE </t>
  </si>
  <si>
    <t>FR 17.058.203 CE</t>
  </si>
  <si>
    <t>PAULAIS CHRISTOPHE</t>
  </si>
  <si>
    <t xml:space="preserve">BAIE DE LA GROGNASSE </t>
  </si>
  <si>
    <t>FR 17.058.216 CE</t>
  </si>
  <si>
    <t>TAFFORET PASCAL</t>
  </si>
  <si>
    <t xml:space="preserve">74 B AV DE GAULLE </t>
  </si>
  <si>
    <t>FR 17.058.223 CE</t>
  </si>
  <si>
    <t>AUBRY HERVE</t>
  </si>
  <si>
    <t>FR 17.058.226 CE</t>
  </si>
  <si>
    <t>ROUSSEAU CHRISTIAN</t>
  </si>
  <si>
    <t xml:space="preserve">25 RUE DES ALBATROS </t>
  </si>
  <si>
    <t>FR 17.058.227 CE</t>
  </si>
  <si>
    <t>FAYE EMMANUEL</t>
  </si>
  <si>
    <t xml:space="preserve">34 RUE DE LA SAINCEAUDIERE </t>
  </si>
  <si>
    <t>FR 17.058.229 CE</t>
  </si>
  <si>
    <t>HUITRES ROUSSEAU</t>
  </si>
  <si>
    <t xml:space="preserve">31 AV PRISE DE SINCHE </t>
  </si>
  <si>
    <t>FR 17.058.232 CE</t>
  </si>
  <si>
    <t>EARL HUITRES POITOU</t>
  </si>
  <si>
    <t xml:space="preserve">18 RUE DES ACACIAS </t>
  </si>
  <si>
    <t>FR 17.058.247 CE</t>
  </si>
  <si>
    <t>MAILLET DAVID</t>
  </si>
  <si>
    <t xml:space="preserve">LD CHENAL DE MERIGNAC </t>
  </si>
  <si>
    <t>FR 17.058.255 CE</t>
  </si>
  <si>
    <t>BOEGLER ALAIN</t>
  </si>
  <si>
    <t>53 RUE FORT LOUVOIS</t>
  </si>
  <si>
    <t>FR 17.058.257 CE</t>
  </si>
  <si>
    <t>TETAUD LAURENT</t>
  </si>
  <si>
    <t xml:space="preserve">LD GRAND MOTTARD </t>
  </si>
  <si>
    <t>FR 17.058.264 CE</t>
  </si>
  <si>
    <t>TAFFORET DAVID</t>
  </si>
  <si>
    <t>FR 17.058.265 CE</t>
  </si>
  <si>
    <t>LES HUITRES GARNIER</t>
  </si>
  <si>
    <t xml:space="preserve">FIEF DE DAIRE </t>
  </si>
  <si>
    <t>FR 17.058.266 CE</t>
  </si>
  <si>
    <t>MOREAU MICKAEL</t>
  </si>
  <si>
    <t xml:space="preserve">18 RUE PATOIZEAU </t>
  </si>
  <si>
    <t>FR 17.058.278 CE</t>
  </si>
  <si>
    <t>EARL SORLUT CHRISTOPHE - LES HUITRES DU PERE SORLUT</t>
  </si>
  <si>
    <t xml:space="preserve">RUE DU PETIT PORT </t>
  </si>
  <si>
    <t>FR 17.058.281 CE</t>
  </si>
  <si>
    <t>GUINTINI LUDOVIC</t>
  </si>
  <si>
    <t xml:space="preserve">49 RUE BRIAND </t>
  </si>
  <si>
    <t>FR 17.058.282 CE</t>
  </si>
  <si>
    <t>DE PLANS LUC - HUITRES LUC DE PLANS</t>
  </si>
  <si>
    <t xml:space="preserve">RTE DE MARECAREUIL </t>
  </si>
  <si>
    <t>FR 17.058.284 CE</t>
  </si>
  <si>
    <t>LA VAGUE D'OLERON</t>
  </si>
  <si>
    <t xml:space="preserve">5 RUE DE LA GIRAUDIERE </t>
  </si>
  <si>
    <t>FR 17.058.285 CE</t>
  </si>
  <si>
    <t>EARL IBARS ALEXANDRE</t>
  </si>
  <si>
    <t xml:space="preserve">2 RUE DE LA PIMPELIERE </t>
  </si>
  <si>
    <t>FR 17.058.286 CE</t>
  </si>
  <si>
    <t>SARL HUITRES COCOLLOS</t>
  </si>
  <si>
    <t>FR 17.058.287 CE</t>
  </si>
  <si>
    <t>CLEMENCEAU LUDOVIC</t>
  </si>
  <si>
    <t xml:space="preserve">RTE TOURISTIQUE </t>
  </si>
  <si>
    <t>FR 17.058.288 CE</t>
  </si>
  <si>
    <t>EARL BAUDET</t>
  </si>
  <si>
    <t xml:space="preserve">7 RUE DU PETIT PORT </t>
  </si>
  <si>
    <t>FR 17.058.290 CE</t>
  </si>
  <si>
    <t>LE ROYAUME DE L'OCEAN</t>
  </si>
  <si>
    <t xml:space="preserve">LE GRAND MOTTARD </t>
  </si>
  <si>
    <t>FR 17.058.292 CE</t>
  </si>
  <si>
    <t>GALLARD MATTHIEU</t>
  </si>
  <si>
    <t>FR 17.058.295 CE</t>
  </si>
  <si>
    <t>THOMAS RENAUD - L HUITRE DE LA POINTE</t>
  </si>
  <si>
    <t xml:space="preserve"> RUE DU FORT LOUVOIS </t>
  </si>
  <si>
    <t>FR 17.058.296 CE</t>
  </si>
  <si>
    <t>TAFFORET ERIC</t>
  </si>
  <si>
    <t xml:space="preserve">BAIE DE CHAPUS </t>
  </si>
  <si>
    <t>FR 17.058.297 CE</t>
  </si>
  <si>
    <t xml:space="preserve">RUE FORT LOUVOIS </t>
  </si>
  <si>
    <t>FR 17.058.298 CE</t>
  </si>
  <si>
    <t>LA BELLE DES MARAIS</t>
  </si>
  <si>
    <t>LA POTANE RTE DE DAIRE LD PRISE DE SEIZE UN</t>
  </si>
  <si>
    <t>FR 17.058.299 CE</t>
  </si>
  <si>
    <t>THEBAULT YANNICK</t>
  </si>
  <si>
    <t xml:space="preserve">RUE DE LA GROGNASSE </t>
  </si>
  <si>
    <t>FR 17.058.301 CE</t>
  </si>
  <si>
    <t>FRANCINE &amp; PATAGLOU - GILLARDEAU LA BOUTIQUE</t>
  </si>
  <si>
    <t xml:space="preserve">19 IMP DE LA VALANTE </t>
  </si>
  <si>
    <t>FR 17.058.302 CE</t>
  </si>
  <si>
    <t>MORIN JEAN CLAUDE</t>
  </si>
  <si>
    <t xml:space="preserve">RTE DE MERIGNAC </t>
  </si>
  <si>
    <t>FR 17.058.305 CE</t>
  </si>
  <si>
    <t>GOARIN PATRICK</t>
  </si>
  <si>
    <t>FR 17.064.001 CE</t>
  </si>
  <si>
    <t>EARL HUITRES BERTIN</t>
  </si>
  <si>
    <t xml:space="preserve">BOUROUILLE </t>
  </si>
  <si>
    <t>FR 17.064.003 CE</t>
  </si>
  <si>
    <t>EARL DESMOULINS</t>
  </si>
  <si>
    <t xml:space="preserve">COULONGES </t>
  </si>
  <si>
    <t>FR 17.064.006 CE</t>
  </si>
  <si>
    <t>EARL L'HUITRE DE LA PRISE DU FOUR</t>
  </si>
  <si>
    <t xml:space="preserve">LA PRISE DU FOUR </t>
  </si>
  <si>
    <t>FR 17.064.013 CE</t>
  </si>
  <si>
    <t>GUILBAUD STEPHANE</t>
  </si>
  <si>
    <t>COULONGE</t>
  </si>
  <si>
    <t>FR 17.064.015 CE</t>
  </si>
  <si>
    <t>LES POUSSES IMPERIALES</t>
  </si>
  <si>
    <t xml:space="preserve">ALL DE LA GARENNE </t>
  </si>
  <si>
    <t>FR 17.064.016 CE</t>
  </si>
  <si>
    <t>MONCAUT - MONCAUT-GARNIER</t>
  </si>
  <si>
    <t xml:space="preserve">BOUROUIL </t>
  </si>
  <si>
    <t>FR 17.079.001 CE</t>
  </si>
  <si>
    <t>EARL BECAUD</t>
  </si>
  <si>
    <t xml:space="preserve">2 RTE DES VALLADES </t>
  </si>
  <si>
    <t>FR 17.079.003 CE</t>
  </si>
  <si>
    <t>GOMBAUD SEBASTIEN - LES HUITRES GOMBAUD SEBASTIEN</t>
  </si>
  <si>
    <t xml:space="preserve">10 RUE DES FORGES </t>
  </si>
  <si>
    <t>FR 17.079.005 CE</t>
  </si>
  <si>
    <t>TASTET THIBAUT - IDOL BTP CONSTRUCTION - STYLE PARCS &amp; JARDINS</t>
  </si>
  <si>
    <t xml:space="preserve">24 QUAI DE CHATRESSAC </t>
  </si>
  <si>
    <t>FR 17.079.006 CE</t>
  </si>
  <si>
    <t>LE TALLEC YANN</t>
  </si>
  <si>
    <t xml:space="preserve">RUE DU PORT </t>
  </si>
  <si>
    <t>FR 17.079.007 CE</t>
  </si>
  <si>
    <t>LE MARAIS NEUF</t>
  </si>
  <si>
    <t xml:space="preserve">LD LE MARAIS NEUF </t>
  </si>
  <si>
    <t>FR 17.079.011 CE</t>
  </si>
  <si>
    <t>EARL LES MARAIS DE BEL AIR</t>
  </si>
  <si>
    <t xml:space="preserve">38 RUE DES MARAIS SALANTS </t>
  </si>
  <si>
    <t>FR 17.079.012 CE</t>
  </si>
  <si>
    <t>EARL RATAUD</t>
  </si>
  <si>
    <t>PRISE DU MARAIS NEUF LE PORT</t>
  </si>
  <si>
    <t>FR 17.079.013 CE</t>
  </si>
  <si>
    <t>RICHARD MATHIEU</t>
  </si>
  <si>
    <t>LE PORY  LE PORY</t>
  </si>
  <si>
    <t>FR 17.079.022 CE</t>
  </si>
  <si>
    <t>LOPEZ JEAN</t>
  </si>
  <si>
    <t xml:space="preserve">38 QUAI DE CHATRESSAC </t>
  </si>
  <si>
    <t>FR 17.079.026 CE</t>
  </si>
  <si>
    <t>LE BAIL PERE ET FILS</t>
  </si>
  <si>
    <t xml:space="preserve">20 RUE DES MARAIS </t>
  </si>
  <si>
    <t>FR 17.079.032 CE</t>
  </si>
  <si>
    <t>HUITRES PORTIER-MAZIERE</t>
  </si>
  <si>
    <t xml:space="preserve">53 RUE DES BRANDES </t>
  </si>
  <si>
    <t>FR 17.079.036 CE</t>
  </si>
  <si>
    <t>SEGUIN SEBASTIEN - LA CABANE DE CHAT' SA</t>
  </si>
  <si>
    <t xml:space="preserve">1 QUAI DE CHATRESSAC </t>
  </si>
  <si>
    <t>FR 17.079.041 CE</t>
  </si>
  <si>
    <t>VIAUD GERALD</t>
  </si>
  <si>
    <t xml:space="preserve">PORT DE CHAILLEVETTE </t>
  </si>
  <si>
    <t>FR 17.079.045 CE</t>
  </si>
  <si>
    <t>RICHARD JEAN</t>
  </si>
  <si>
    <t>FR 17.079.047 CE</t>
  </si>
  <si>
    <t>BESSON ETIENNE</t>
  </si>
  <si>
    <t xml:space="preserve">12 RUE DU MAINE AURIOU </t>
  </si>
  <si>
    <t>FR 17.079.050 CE</t>
  </si>
  <si>
    <t>CHOTARD JEAN</t>
  </si>
  <si>
    <t>PORT DE CHATRESSAC</t>
  </si>
  <si>
    <t>FR 17.079.054 CE</t>
  </si>
  <si>
    <t>GASS BRUNO</t>
  </si>
  <si>
    <t>TAILLEE DU MARAIS NEUF PORT DE CHAVAILLETTE</t>
  </si>
  <si>
    <t>FR 17.079.056 CE</t>
  </si>
  <si>
    <t>HORSEAU STEPHANE</t>
  </si>
  <si>
    <t xml:space="preserve">LE PORT </t>
  </si>
  <si>
    <t>FR 17.079.057 CE</t>
  </si>
  <si>
    <t>EARL HUITRES GABORIAU</t>
  </si>
  <si>
    <t>44 RUE DES PLANTES</t>
  </si>
  <si>
    <t>FR 17.091.001 CE</t>
  </si>
  <si>
    <t>SARL ARRIGNON</t>
  </si>
  <si>
    <t xml:space="preserve">1 CHE DE LA BERTINIERE </t>
  </si>
  <si>
    <t>FR 17.091.057 CE</t>
  </si>
  <si>
    <t>EARL VERINE PERE ET FILS</t>
  </si>
  <si>
    <t xml:space="preserve">65 RUE DES GROIES </t>
  </si>
  <si>
    <t>FR 17.093.002 CE</t>
  </si>
  <si>
    <t>POISSONNERIE OLERONNAISE</t>
  </si>
  <si>
    <t xml:space="preserve">LD LA BORDELINIERE </t>
  </si>
  <si>
    <t>FR 17.093.006 CE</t>
  </si>
  <si>
    <t>EARL HUITRES GABY &amp; HERVE</t>
  </si>
  <si>
    <t>CHENAL D'ORS LE GRIFFAULT</t>
  </si>
  <si>
    <t>FR 17.093.012 CE</t>
  </si>
  <si>
    <t>EARL LES CLAIRES D'ORS</t>
  </si>
  <si>
    <t xml:space="preserve">32 RTE DU STADE </t>
  </si>
  <si>
    <t>FR 17.093.016 CE</t>
  </si>
  <si>
    <t>EARL JEAN MICHEL MASSE ET FILS</t>
  </si>
  <si>
    <t>PRISE DU POITOU 4 RUE DE LA FONTAINE</t>
  </si>
  <si>
    <t>FR 17.093.022 CE</t>
  </si>
  <si>
    <t>EARL L'HUITRE DES DEUX ILES</t>
  </si>
  <si>
    <t>79 AV BEAUCOURSIERE LE GRIFFAULT</t>
  </si>
  <si>
    <t>FR 17.093.023 CE</t>
  </si>
  <si>
    <t>NEVEU HERVE</t>
  </si>
  <si>
    <t>73 B RUE DES COTINES LA CHEVALERIE</t>
  </si>
  <si>
    <t>FR 17.093.024 CE</t>
  </si>
  <si>
    <t>EARL PAIN JAMES ET FILS</t>
  </si>
  <si>
    <t xml:space="preserve">AV DE LA BEAUCOURSIERE </t>
  </si>
  <si>
    <t>FR 17.093.026 CE</t>
  </si>
  <si>
    <t>GAEC LA BIEN ASSISE</t>
  </si>
  <si>
    <t xml:space="preserve">59 B RTE DU VIADUC </t>
  </si>
  <si>
    <t>FR 17.093.042 CE</t>
  </si>
  <si>
    <t>EARL FAUX</t>
  </si>
  <si>
    <t xml:space="preserve">20 RUE QUATORZIN </t>
  </si>
  <si>
    <t>FR 17.093.044 CE</t>
  </si>
  <si>
    <t>SCDF GOURNAY FRERES</t>
  </si>
  <si>
    <t>376 RUE REPUBLIQUE</t>
  </si>
  <si>
    <t>FR 17.093.047 CE</t>
  </si>
  <si>
    <t>MECHIN JEAN</t>
  </si>
  <si>
    <t xml:space="preserve">1 PRISE D'OULME </t>
  </si>
  <si>
    <t>FR 17.093.048 CE</t>
  </si>
  <si>
    <t>MECHIN JUAN</t>
  </si>
  <si>
    <t xml:space="preserve">2 ROCHERS D OULME </t>
  </si>
  <si>
    <t>FR 17.093.051 CE</t>
  </si>
  <si>
    <t>EARL HUITRES NADEAU-COUDRAIN</t>
  </si>
  <si>
    <t>LA GACONNIERE 3 B RUE DE LA GLACIERE</t>
  </si>
  <si>
    <t>FR 17.093.054 CE</t>
  </si>
  <si>
    <t>PAIN THIERRY</t>
  </si>
  <si>
    <t>PRISE DES BARRATTES RTE DE LA POINTE BLANCHE</t>
  </si>
  <si>
    <t>FR 17.093.059 CE</t>
  </si>
  <si>
    <t>LES HUITRES DU PERE RABAUD</t>
  </si>
  <si>
    <t xml:space="preserve">ROUTE D'ORS </t>
  </si>
  <si>
    <t>FR 17.093.062 CE</t>
  </si>
  <si>
    <t>SEGUIN JEAN-MICHEL</t>
  </si>
  <si>
    <t xml:space="preserve">RTE DE LA POINTE BLANCHE </t>
  </si>
  <si>
    <t>FR 17.093.071 CE</t>
  </si>
  <si>
    <t>EARL DES ETS PASCAL COURDAVAULT</t>
  </si>
  <si>
    <t>LA BRANDE RTE DES HUITRES</t>
  </si>
  <si>
    <t>FR 17.093.072 CE</t>
  </si>
  <si>
    <t>ETABLISSEMENTS COURDAVAULT &amp; L'HUITRIERE DE L'ILEAU</t>
  </si>
  <si>
    <t xml:space="preserve">LD LA BRANDE </t>
  </si>
  <si>
    <t>FR 17.093.073 CE</t>
  </si>
  <si>
    <t>COUSTAUD SA</t>
  </si>
  <si>
    <t xml:space="preserve">RUE DES ALIZES </t>
  </si>
  <si>
    <t>FR 17.093.074 CE</t>
  </si>
  <si>
    <t>FEYEUX FREDERIC</t>
  </si>
  <si>
    <t xml:space="preserve">25 CHE DE RONDE </t>
  </si>
  <si>
    <t>FR 17.093.077 CE</t>
  </si>
  <si>
    <t>LOT REMI</t>
  </si>
  <si>
    <t xml:space="preserve">PRISE DU MOULIN DU BOIS </t>
  </si>
  <si>
    <t>FR 17.093.078 CE</t>
  </si>
  <si>
    <t>MASSE-JAULIN ET FILS</t>
  </si>
  <si>
    <t>ORS 2 Q RTE DU VIADUC</t>
  </si>
  <si>
    <t>FR 17.093.079 CE</t>
  </si>
  <si>
    <t>EARL MEGE GERARD</t>
  </si>
  <si>
    <t>GIBOU 27 RUE DES ALIZES</t>
  </si>
  <si>
    <t>FR 17.093.090 CE</t>
  </si>
  <si>
    <t>MASSE ERIC</t>
  </si>
  <si>
    <t>ORS 25 RUE DES COTINES</t>
  </si>
  <si>
    <t>FR 17.093.091 CE</t>
  </si>
  <si>
    <t>EARL MONTAUZIER BERNARD</t>
  </si>
  <si>
    <t xml:space="preserve">35 RUE DES COTINES </t>
  </si>
  <si>
    <t>FR 17.093.092 CE</t>
  </si>
  <si>
    <t>TRUSSEAU</t>
  </si>
  <si>
    <t>ORS 18 RUE DES GRANDS PRES</t>
  </si>
  <si>
    <t>FR 17.093.095 CE</t>
  </si>
  <si>
    <t>SORLUT CHRISTOPHE</t>
  </si>
  <si>
    <t>4 RUE DES TAMARIS</t>
  </si>
  <si>
    <t>FR 17.093.102 CE</t>
  </si>
  <si>
    <t>MICHON LAURENT</t>
  </si>
  <si>
    <t xml:space="preserve">PRISE DE LA BAROTTE </t>
  </si>
  <si>
    <t>FR 17.093.113 CE</t>
  </si>
  <si>
    <t>BREUIL PHILIPPE</t>
  </si>
  <si>
    <t>LE CHENAL D ORS 50 RTE DU VIADUC</t>
  </si>
  <si>
    <t>FR 17.093.114 CE</t>
  </si>
  <si>
    <t>PETIT DIDIER</t>
  </si>
  <si>
    <t>ORS 52 RTE DU VIADUC</t>
  </si>
  <si>
    <t>FR 17.093.117 CE</t>
  </si>
  <si>
    <t>EARL HUITRES PRIVAT PHILIPPE ET PETER</t>
  </si>
  <si>
    <t>LA CHEVALERIE 1 RUE DU VERGER</t>
  </si>
  <si>
    <t>FR 17.093.118 CE</t>
  </si>
  <si>
    <t>COTE &amp; CLAIRES</t>
  </si>
  <si>
    <t>LA PLAINE LE CHENAL D'ORS</t>
  </si>
  <si>
    <t>FR 17.093.121 CE</t>
  </si>
  <si>
    <t>MOREAU PATRICK</t>
  </si>
  <si>
    <t xml:space="preserve">ORS </t>
  </si>
  <si>
    <t>FR 17.093.122 CE</t>
  </si>
  <si>
    <t>ALBERT LUDOVIC</t>
  </si>
  <si>
    <t>ORS LA PLAINE</t>
  </si>
  <si>
    <t>FR 17.093.124 CE</t>
  </si>
  <si>
    <t>LES HUITRES GAURIER</t>
  </si>
  <si>
    <t>LD LA FONTAINE CHENAL D ORS</t>
  </si>
  <si>
    <t>FR 17.093.128 CE</t>
  </si>
  <si>
    <t>HUITRES CHARNEAU</t>
  </si>
  <si>
    <t>6 RUE DU MOULIN DE LA COTE LA GACONNIERE</t>
  </si>
  <si>
    <t>FR 17.093.130 CE</t>
  </si>
  <si>
    <t>COUSSY LAURENCE</t>
  </si>
  <si>
    <t>LA PLAINE CHENAL D'ORS</t>
  </si>
  <si>
    <t>FR 17.093.131 CE</t>
  </si>
  <si>
    <t>LA BELLE LUMINEUSE</t>
  </si>
  <si>
    <t xml:space="preserve">2 IMP DES STERNES </t>
  </si>
  <si>
    <t>FR 17.093.132 CE</t>
  </si>
  <si>
    <t>VITET CLAUDE</t>
  </si>
  <si>
    <t xml:space="preserve">LA BRANDE </t>
  </si>
  <si>
    <t>FR 17.093.133 CE</t>
  </si>
  <si>
    <t>RIVIERE NICOLAS</t>
  </si>
  <si>
    <t xml:space="preserve">3 RUE DU LINDON </t>
  </si>
  <si>
    <t>FR 17.093.134 CE</t>
  </si>
  <si>
    <t>HUITRES DODIN F.</t>
  </si>
  <si>
    <t>11 B RUE DU MOULIN GRESILLON</t>
  </si>
  <si>
    <t>FR 17.093.137 CE</t>
  </si>
  <si>
    <t>BOULAY ALAIN</t>
  </si>
  <si>
    <t>LE PATE RTE D'ORS LE PATE</t>
  </si>
  <si>
    <t>FR 17.093.138 CE</t>
  </si>
  <si>
    <t>BODIN KATHIA</t>
  </si>
  <si>
    <t>LA BRIMAUDIERE 5 RUE NORMAND D AUTHON</t>
  </si>
  <si>
    <t>FR 17.093.139 CE</t>
  </si>
  <si>
    <t>HUITRES LA MOULINAT</t>
  </si>
  <si>
    <t>LA PRISE DE LA MOULINAT - ORS RTE D OULME</t>
  </si>
  <si>
    <t>FR 17.093.140 CE</t>
  </si>
  <si>
    <t>CHEVALLIER ET FILS</t>
  </si>
  <si>
    <t xml:space="preserve">35 B RUE DU CANADA </t>
  </si>
  <si>
    <t>FR 17.093.141 CE</t>
  </si>
  <si>
    <t>CHATEAU CHRISTOPHE - KURUMAS</t>
  </si>
  <si>
    <t xml:space="preserve">RUE DE LA BRANDE LA BOUTINIERE </t>
  </si>
  <si>
    <t>FR 17.093.142 CE</t>
  </si>
  <si>
    <t>EARL HUITRES METAYER</t>
  </si>
  <si>
    <t xml:space="preserve">LE MONTET </t>
  </si>
  <si>
    <t>FR 17.093.143 CE</t>
  </si>
  <si>
    <t>HUITRES NAUD-LAGAU</t>
  </si>
  <si>
    <t xml:space="preserve">43 RUE DE L ATLANTIQUE </t>
  </si>
  <si>
    <t>FR 17.093.146 CE</t>
  </si>
  <si>
    <t>DA SILVA PIERRE - LE MARAIS D'O</t>
  </si>
  <si>
    <t>29 RUE DES TONILLES LES BARDIERES</t>
  </si>
  <si>
    <t>FR 17.093.147 CE</t>
  </si>
  <si>
    <t>SEQAL JOEL - ETABLISSEMENT SEQAL</t>
  </si>
  <si>
    <t>LOGEMENT 7 18 RUE DE L HORIZON</t>
  </si>
  <si>
    <t>FR 17.093.148 CE</t>
  </si>
  <si>
    <t>EARL MORANDEAU P.B</t>
  </si>
  <si>
    <t>LA CHEVALERIE RUE DU MARAIS</t>
  </si>
  <si>
    <t>FR 17.093.150 CE</t>
  </si>
  <si>
    <t>LA LUMINEUSE SARL</t>
  </si>
  <si>
    <t>LE RIVEAU 5 RTE DU LARGE</t>
  </si>
  <si>
    <t>FR 17.121.001 CE</t>
  </si>
  <si>
    <t>L'HUITRE DU SAUNIER</t>
  </si>
  <si>
    <t xml:space="preserve">29 RUE DU GRAND MOULIN </t>
  </si>
  <si>
    <t>FR 17.121.002 CE</t>
  </si>
  <si>
    <t>EARL LES BERNACHES</t>
  </si>
  <si>
    <t xml:space="preserve">254 RUE BEL AIR </t>
  </si>
  <si>
    <t>FR 17.121.008 CE</t>
  </si>
  <si>
    <t>EARL BRIN TONY</t>
  </si>
  <si>
    <t xml:space="preserve">LD LA MOULINATTE </t>
  </si>
  <si>
    <t>FR 17.121.015 CE</t>
  </si>
  <si>
    <t>ROSE FRANCK</t>
  </si>
  <si>
    <t xml:space="preserve">MARAIS CHARGE DES PRISES </t>
  </si>
  <si>
    <t>FR 17.121.017 CE</t>
  </si>
  <si>
    <t>HARTEVELD MATHIEU</t>
  </si>
  <si>
    <t>ROUTE DE LOIX  ROUTE DE LOIX</t>
  </si>
  <si>
    <t>FR 17.121.018 CE</t>
  </si>
  <si>
    <t>PERRAIN BERNARD</t>
  </si>
  <si>
    <t>LA PRISE DU PASSAGE</t>
  </si>
  <si>
    <t>FR 17.121.019 CE</t>
  </si>
  <si>
    <t>SARL PALVADEAU - LA CABANE DU FENEAU</t>
  </si>
  <si>
    <t xml:space="preserve">PONT DU FENEAU </t>
  </si>
  <si>
    <t>FR 17.140.013 CE</t>
  </si>
  <si>
    <t>BOUILLAUD PASCAL</t>
  </si>
  <si>
    <t>LES PEUX</t>
  </si>
  <si>
    <t>FR 17.140.015 CE</t>
  </si>
  <si>
    <t>CHAILLOLEAU JEAN</t>
  </si>
  <si>
    <t>3 RUE DES DOUVES</t>
  </si>
  <si>
    <t>FR 17.140.017 CE</t>
  </si>
  <si>
    <t>CHARRIER</t>
  </si>
  <si>
    <t xml:space="preserve">CHENAL D ARCEAU </t>
  </si>
  <si>
    <t>FR 17.140.018 CE</t>
  </si>
  <si>
    <t>COURDAVAULT ALAIN ET FILS - AUX DELICES DE LA MER</t>
  </si>
  <si>
    <t>LES TANNES DE BATIFOU 55 RTE DES HUITRES</t>
  </si>
  <si>
    <t>FR 17.140.022 CE</t>
  </si>
  <si>
    <t>ETABLISSEMENT JAMES DARODES</t>
  </si>
  <si>
    <t>LES ALLARDS 11 RTE DES MOUETTES</t>
  </si>
  <si>
    <t>FR 17.140.034 CE</t>
  </si>
  <si>
    <t>GILLES MASSE</t>
  </si>
  <si>
    <t xml:space="preserve">1 B RTE DE BELLEVUE </t>
  </si>
  <si>
    <t>FR 17.140.038 CE</t>
  </si>
  <si>
    <t>NADREAU THIERRY</t>
  </si>
  <si>
    <t xml:space="preserve">LA NOUE </t>
  </si>
  <si>
    <t>FR 17.140.040 CE</t>
  </si>
  <si>
    <t>NORMANDIN JOEL</t>
  </si>
  <si>
    <t>FR 17.140.046 CE</t>
  </si>
  <si>
    <t>LES VIVIERS D'OLERON</t>
  </si>
  <si>
    <t xml:space="preserve">RTE DES HUITRES </t>
  </si>
  <si>
    <t>FR 17.140.056 CE</t>
  </si>
  <si>
    <t>GABORIAU CHRISTOPHE</t>
  </si>
  <si>
    <t>LA BAUDISSIERE 51 RTE DE LA COTE</t>
  </si>
  <si>
    <t>FR 17.140.057 CE</t>
  </si>
  <si>
    <t>TESTARD PASCAL</t>
  </si>
  <si>
    <t xml:space="preserve">8 RUE DES JARDINS </t>
  </si>
  <si>
    <t>FR 17.140.073 CE</t>
  </si>
  <si>
    <t>JOYEAU MICHEL</t>
  </si>
  <si>
    <t xml:space="preserve">5 RUE DES HUITRES </t>
  </si>
  <si>
    <t>FR 17.140.077 CE</t>
  </si>
  <si>
    <t>COMTE SEBASTIEN</t>
  </si>
  <si>
    <t xml:space="preserve">CHENAL DE LA BAUDISSIERE LA BAUDISSIERE </t>
  </si>
  <si>
    <t>FR 17.140.079 CE</t>
  </si>
  <si>
    <t>SOURBIER SEBASTIEN</t>
  </si>
  <si>
    <t>10 RTE DE DEAU LE GRAND DEAU</t>
  </si>
  <si>
    <t>FR 17.140.080 CE</t>
  </si>
  <si>
    <t>TETAUD DOMINIQUE</t>
  </si>
  <si>
    <t>RTE DES ALLARDS BOYARDVILLE</t>
  </si>
  <si>
    <t>FR 17.140.086 CE</t>
  </si>
  <si>
    <t>EARL HUITRES RICOU</t>
  </si>
  <si>
    <t>GRESILLON 23 RUE DU MOULIN</t>
  </si>
  <si>
    <t>FR 17.140.091 CE</t>
  </si>
  <si>
    <t>LES CLAIRES D ARCEAU</t>
  </si>
  <si>
    <t xml:space="preserve">LES TANNES DE FOURNIER </t>
  </si>
  <si>
    <t>FR 17.140.092 CE</t>
  </si>
  <si>
    <t>EARL OLERON HUITRES NORMANDIN</t>
  </si>
  <si>
    <t xml:space="preserve">7 CHE DE LA ROCHE </t>
  </si>
  <si>
    <t>FR 17.140.094 CE</t>
  </si>
  <si>
    <t>BODIN PETTER</t>
  </si>
  <si>
    <t xml:space="preserve">13 RUE DES ALIZEES </t>
  </si>
  <si>
    <t>FR 17.140.095 CE</t>
  </si>
  <si>
    <t>AUBRIERE-SOURBIER</t>
  </si>
  <si>
    <t xml:space="preserve">LD CHENAL DE LA BAUDISSIERE </t>
  </si>
  <si>
    <t>FR 17.140.096 CE</t>
  </si>
  <si>
    <t>EARL PIERRE CHEMIN</t>
  </si>
  <si>
    <t xml:space="preserve">49 RTE DES HUITRES </t>
  </si>
  <si>
    <t>FR 17.140.098 CE</t>
  </si>
  <si>
    <t>MARTIN DOMINIQUE</t>
  </si>
  <si>
    <t>LA BERGUERIE 112 RTE DE BOYARDVILLE</t>
  </si>
  <si>
    <t>FR 17.140.099 CE</t>
  </si>
  <si>
    <t>EARL HUITRES NADEAU</t>
  </si>
  <si>
    <t xml:space="preserve">33 B RUE DES CHAPELLES </t>
  </si>
  <si>
    <t>FR 17.140.100 CE</t>
  </si>
  <si>
    <t>EARL HUITRES DOUSSET</t>
  </si>
  <si>
    <t xml:space="preserve">5 LES CHASSERIES </t>
  </si>
  <si>
    <t>FR 17.140.102 CE</t>
  </si>
  <si>
    <t>FONTENEAU</t>
  </si>
  <si>
    <t>FR 17.140.103 CE</t>
  </si>
  <si>
    <t>POIRIER MICHAEL - LES HUITRES DU CAYENS</t>
  </si>
  <si>
    <t>LES ALLARDS 2 RUE DU BOCAGE</t>
  </si>
  <si>
    <t>FR 17.140.104 CE</t>
  </si>
  <si>
    <t>COEUR D'HUITRE</t>
  </si>
  <si>
    <t xml:space="preserve">CHENAL DE L'ISLETTE </t>
  </si>
  <si>
    <t>FR 17.140.106 CE</t>
  </si>
  <si>
    <t>EARL BOSC-GOELO</t>
  </si>
  <si>
    <t xml:space="preserve">LD LES BARDIERES </t>
  </si>
  <si>
    <t>FR 17.140.107 CE</t>
  </si>
  <si>
    <t>MESNARD STEVE</t>
  </si>
  <si>
    <t>CHENAL D ARCEAU</t>
  </si>
  <si>
    <t>FR 17.140.108 CE</t>
  </si>
  <si>
    <t>REDON JOHNNY - OSTREA SPHERE</t>
  </si>
  <si>
    <t xml:space="preserve">87 CHENAL D ARCEAU </t>
  </si>
  <si>
    <t>FR 17.140.109 CE</t>
  </si>
  <si>
    <t>SOUCHET PHILIPPE - SOUCHET</t>
  </si>
  <si>
    <t>RTE DES HUITRES  CHENAL D'ARCEAU</t>
  </si>
  <si>
    <t>FR 17.140.110 CE</t>
  </si>
  <si>
    <t>DUBAULT JOFFREY</t>
  </si>
  <si>
    <t>6 LOT LES CAMELIAS</t>
  </si>
  <si>
    <t>FR 17.140.111 CE</t>
  </si>
  <si>
    <t>VIDEAU DAVID - LA VIE D EAU</t>
  </si>
  <si>
    <t xml:space="preserve">TANNES DE BATIFOU </t>
  </si>
  <si>
    <t>FR 17.140.112 CE</t>
  </si>
  <si>
    <t>VIDEAU ALEXIS</t>
  </si>
  <si>
    <t>CHENAL DE L ILETTE RTE DE BELLEVUE</t>
  </si>
  <si>
    <t>FR 17.140.113 CE</t>
  </si>
  <si>
    <t>EARL L'HUITRERIE TESSIER</t>
  </si>
  <si>
    <t xml:space="preserve">LE CHENAL D'ARCEAU </t>
  </si>
  <si>
    <t>FR 17.140.114 CE</t>
  </si>
  <si>
    <t>REGNIER CEDRIC</t>
  </si>
  <si>
    <t>GIBOU 5 RUE DU PUITS</t>
  </si>
  <si>
    <t>FR 17.140.115 CE</t>
  </si>
  <si>
    <t>GALLOIS GHISLAINE - LAISSE DIRE</t>
  </si>
  <si>
    <t xml:space="preserve">12 RUE DES TAMARIS </t>
  </si>
  <si>
    <t>FR 17.140.116 CE</t>
  </si>
  <si>
    <t>EARL LES HUITRES OLERONNAISES</t>
  </si>
  <si>
    <t>LES ALLARDS 3 RUE DE LA PAIX</t>
  </si>
  <si>
    <t>FR 17.140.117 CE</t>
  </si>
  <si>
    <t>ROBBES</t>
  </si>
  <si>
    <t xml:space="preserve">LA CAILLETIERE </t>
  </si>
  <si>
    <t>FR 17.140.118 CE</t>
  </si>
  <si>
    <t>LES NAISSAINS DE L ATLANTIQUE</t>
  </si>
  <si>
    <t xml:space="preserve">PRISE DE PIE VEZOU SUD </t>
  </si>
  <si>
    <t>FR 17.140.119 CE</t>
  </si>
  <si>
    <t>LES HUITRES DE NAT</t>
  </si>
  <si>
    <t xml:space="preserve">9 RUE DE LA PRISE DU JAS </t>
  </si>
  <si>
    <t>FR 17.140.120 CE</t>
  </si>
  <si>
    <t>ARCHAMBEAU THOMAS - HUITRES ARCHAMBEAU</t>
  </si>
  <si>
    <t xml:space="preserve">LA BAUDISIERE </t>
  </si>
  <si>
    <t>FR 17.140.122 CE</t>
  </si>
  <si>
    <t>PAIN AYMERIC</t>
  </si>
  <si>
    <t xml:space="preserve">CHENAL D'ARCEAU </t>
  </si>
  <si>
    <t>FR 17.140.123 CE</t>
  </si>
  <si>
    <t>FRIAUD JULIEN</t>
  </si>
  <si>
    <t xml:space="preserve">7 RUE DES AULNES </t>
  </si>
  <si>
    <t>FR 17.140.124 CE</t>
  </si>
  <si>
    <t>GORICHON WESLEY</t>
  </si>
  <si>
    <t xml:space="preserve">PORT OSTREICOLE D ARCEAU </t>
  </si>
  <si>
    <t>FR 17.140.125 CE</t>
  </si>
  <si>
    <t>L ATELIER D OLERON</t>
  </si>
  <si>
    <t xml:space="preserve">LA BAUDISSIERE </t>
  </si>
  <si>
    <t>FR 17.140.126 CE</t>
  </si>
  <si>
    <t>MICHEL NADIA - LES MARAIS DE SALAMINE</t>
  </si>
  <si>
    <t>RIVE GAUCHE CHENAL D ARCEAU</t>
  </si>
  <si>
    <t>FR 17.140.127 CE</t>
  </si>
  <si>
    <t>GABORIAU DAVID</t>
  </si>
  <si>
    <t xml:space="preserve">57 RTE DES HUITRES </t>
  </si>
  <si>
    <t>FR 17.151.001 CE</t>
  </si>
  <si>
    <t>CABANE GROLLEAU-LIS</t>
  </si>
  <si>
    <t xml:space="preserve">3 RUE DE L ECLUSE </t>
  </si>
  <si>
    <t>FR 17.151.002 CE</t>
  </si>
  <si>
    <t>EARL DE LA POINTE</t>
  </si>
  <si>
    <t xml:space="preserve">3 CHE DES QUATRES ALLEES </t>
  </si>
  <si>
    <t>FR 17.151.003 CE</t>
  </si>
  <si>
    <t>CHIRON FILS</t>
  </si>
  <si>
    <t>FR 17.151.004 CE</t>
  </si>
  <si>
    <t>EARL DEMOUSTIER</t>
  </si>
  <si>
    <t xml:space="preserve">RIVE GAUCHE DU PORT </t>
  </si>
  <si>
    <t>FR 17.151.005 CE</t>
  </si>
  <si>
    <t>EARL GEORGET</t>
  </si>
  <si>
    <t xml:space="preserve">RTE DE ROYAN </t>
  </si>
  <si>
    <t>FR 17.153.002 CE</t>
  </si>
  <si>
    <t>MOULES &amp; CO</t>
  </si>
  <si>
    <t xml:space="preserve">3 RUE DES SUREAUX </t>
  </si>
  <si>
    <t>FR 17.153.007 CE</t>
  </si>
  <si>
    <t>HUITRES DALLET ET FILS</t>
  </si>
  <si>
    <t xml:space="preserve">9 IMP DES MAURINES </t>
  </si>
  <si>
    <t>FR 17.153.011 CE</t>
  </si>
  <si>
    <t>FORTUNA FREDERIC</t>
  </si>
  <si>
    <t xml:space="preserve">LA PREE DE SIONS </t>
  </si>
  <si>
    <t>FR 17.153.013 CE</t>
  </si>
  <si>
    <t>GAEC MAGOT BERTINEAUD</t>
  </si>
  <si>
    <t xml:space="preserve">4 RUE DU FAISAN DORE </t>
  </si>
  <si>
    <t>FR 17.153.014 CE</t>
  </si>
  <si>
    <t>MANDON EMMANUEL</t>
  </si>
  <si>
    <t xml:space="preserve">LA PREE DE SION </t>
  </si>
  <si>
    <t>FR 17.153.024 CE</t>
  </si>
  <si>
    <t>ABYSS MOULES - HURTAUD - RAYMOND</t>
  </si>
  <si>
    <t xml:space="preserve">2 B RUE PAUL BOURGEON </t>
  </si>
  <si>
    <t>FR 17.153.025 CE</t>
  </si>
  <si>
    <t>EARL CHUPEAU</t>
  </si>
  <si>
    <t xml:space="preserve">RUE GASTON AUJARD </t>
  </si>
  <si>
    <t>FR 17.153.027 CE</t>
  </si>
  <si>
    <t>SARL MARIONNEAU</t>
  </si>
  <si>
    <t xml:space="preserve">2 RUE BAS DE LA ROCHE </t>
  </si>
  <si>
    <t>FR 17.153.030 CE</t>
  </si>
  <si>
    <t>SARREAU MICHAEL</t>
  </si>
  <si>
    <t>FR 17.155.002 CE</t>
  </si>
  <si>
    <t>VINET ROMAIN - LES CLAIRES ETAULAISES</t>
  </si>
  <si>
    <t>APPARTEMENT 4 2 RUE DES COQUELICOTS</t>
  </si>
  <si>
    <t>FR 17.155.008 CE</t>
  </si>
  <si>
    <t>DUMENY ANTHONY</t>
  </si>
  <si>
    <t xml:space="preserve">ORIVOL </t>
  </si>
  <si>
    <t>FR 17.155.009 CE</t>
  </si>
  <si>
    <t>EARL DUMON FRERES</t>
  </si>
  <si>
    <t xml:space="preserve">LES GRANDES ROCHES </t>
  </si>
  <si>
    <t>FR 17.155.015 CE</t>
  </si>
  <si>
    <t>ETABLISSEMENTS LAUGIER-GOULEVANT</t>
  </si>
  <si>
    <t>FR 17.155.017 CE</t>
  </si>
  <si>
    <t>2M</t>
  </si>
  <si>
    <t>RUE DU VIEUX MOULIN</t>
  </si>
  <si>
    <t>FR 17.155.023 CE</t>
  </si>
  <si>
    <t>STEF MERLEAU JOEL ET DIDIER</t>
  </si>
  <si>
    <t>FR 17.155.024 CE</t>
  </si>
  <si>
    <t>EARL  MIOT</t>
  </si>
  <si>
    <t xml:space="preserve">LD LES GRANDES ROCHES </t>
  </si>
  <si>
    <t>FR 17.155.026 CE</t>
  </si>
  <si>
    <t>OLIVEIRA FRANCOIS</t>
  </si>
  <si>
    <t>FR 17.155.032 CE</t>
  </si>
  <si>
    <t>HUITRES ROCHETEAU</t>
  </si>
  <si>
    <t>FR 17.155.037 CE</t>
  </si>
  <si>
    <t>MENADIER</t>
  </si>
  <si>
    <t xml:space="preserve">6 RUE DES ROCHES </t>
  </si>
  <si>
    <t>FR 17.155.040 CE</t>
  </si>
  <si>
    <t>BERNARD JEAN</t>
  </si>
  <si>
    <t xml:space="preserve">4 RUE DU MAINE GIRAUD </t>
  </si>
  <si>
    <t>FR 17.155.041 CE</t>
  </si>
  <si>
    <t>COURTIN ERIC</t>
  </si>
  <si>
    <t>ORIVOL</t>
  </si>
  <si>
    <t>FR 17.155.043 CE</t>
  </si>
  <si>
    <t>HUITRES PEPONNET</t>
  </si>
  <si>
    <t xml:space="preserve">PRISE DE SAINT PALAIS </t>
  </si>
  <si>
    <t>FR 17.155.044 CE</t>
  </si>
  <si>
    <t>RIEU JEROME</t>
  </si>
  <si>
    <t>3 RUE DES ROBINIERS</t>
  </si>
  <si>
    <t>FR 17.155.045 CE</t>
  </si>
  <si>
    <t>LOUIS ERIC</t>
  </si>
  <si>
    <t xml:space="preserve">4 B RUE DES BRANDES </t>
  </si>
  <si>
    <t>FR 17.155.048 CE</t>
  </si>
  <si>
    <t>GAUTRET</t>
  </si>
  <si>
    <t xml:space="preserve">26 RUE DES SABLES </t>
  </si>
  <si>
    <t>FR 17.155.049 CE</t>
  </si>
  <si>
    <t>AIGUE MARINE FRANCE</t>
  </si>
  <si>
    <t xml:space="preserve">LD ORIVOL SAUZE </t>
  </si>
  <si>
    <t>FR 17.161.001 CE</t>
  </si>
  <si>
    <t>HUITRES BOURNISIEN-MOREAU</t>
  </si>
  <si>
    <t xml:space="preserve">ZONE OSTREICOLE DU PETIT PREAU </t>
  </si>
  <si>
    <t>FR 17.161.002 CE</t>
  </si>
  <si>
    <t>SCEA LA CABANE OCEANE - LE BAR A HUITRES - LA BOUTIQUE</t>
  </si>
  <si>
    <t xml:space="preserve">9 RTE DU PRAUD </t>
  </si>
  <si>
    <t>FR 17.161.003 CE</t>
  </si>
  <si>
    <t>TOQUET ANTHONY</t>
  </si>
  <si>
    <t xml:space="preserve">LE PRAUD </t>
  </si>
  <si>
    <t>FR 17.161.004 CE</t>
  </si>
  <si>
    <t>LA MAISON HENRY</t>
  </si>
  <si>
    <t>ZONE OSTREICOLE 13 RTE DU PRAUD</t>
  </si>
  <si>
    <t>FR 17.161.005 CE</t>
  </si>
  <si>
    <t>EARL NEVEU ET FILS</t>
  </si>
  <si>
    <t>15 RTE DU PRAUD LA FLOTTE EN RE</t>
  </si>
  <si>
    <t>FR 17.161.006 CE</t>
  </si>
  <si>
    <t>PAY</t>
  </si>
  <si>
    <t xml:space="preserve">LD LA PALISSE </t>
  </si>
  <si>
    <t>FR 17.161.007 CE</t>
  </si>
  <si>
    <t>SCEA LA CABANE OCEANE</t>
  </si>
  <si>
    <t>2 RTE DU PRAUD ZONE OSTREICOLE</t>
  </si>
  <si>
    <t>FR 17.161.017 CE</t>
  </si>
  <si>
    <t>EARL ETABLISSEMENTS LEVEQUE</t>
  </si>
  <si>
    <t>1 RTE DU BRAUD ZONE OSTREICOLE</t>
  </si>
  <si>
    <t>FR 17.161.020 CE</t>
  </si>
  <si>
    <t>PORSAIN FREDERIC</t>
  </si>
  <si>
    <t>FR 17.161.021 CE</t>
  </si>
  <si>
    <t>GAEC RACAUD PERE ET FILS</t>
  </si>
  <si>
    <t xml:space="preserve">27 RUE DE BELLEVUE </t>
  </si>
  <si>
    <t>FR 17.161.025 CE</t>
  </si>
  <si>
    <t>FAVREAU HUGO</t>
  </si>
  <si>
    <t xml:space="preserve">6 CHE DU PETIT PRAUD </t>
  </si>
  <si>
    <t>FR 17.161.026 CE</t>
  </si>
  <si>
    <t>GAEC BOURDEJEAU</t>
  </si>
  <si>
    <t xml:space="preserve">9 RUE DE LA TOUCHE </t>
  </si>
  <si>
    <t>FR 17.161.028 CE</t>
  </si>
  <si>
    <t>BILLY</t>
  </si>
  <si>
    <t xml:space="preserve">17 RUE SAGEBIN SIBILLE LAVERTU </t>
  </si>
  <si>
    <t>FR 17.161.029 CE</t>
  </si>
  <si>
    <t>HUITRES FAMILLE LE CORRE - EARL HUITRES LE CORRE</t>
  </si>
  <si>
    <t>ZONE OSTREICOLE DU PETIT PREAU 3 RTE DU PRAUD</t>
  </si>
  <si>
    <t>FR 17.168.002 CE</t>
  </si>
  <si>
    <t>ASTIER AURELIA</t>
  </si>
  <si>
    <t xml:space="preserve">32 ALL DU TOURILLON </t>
  </si>
  <si>
    <t>FR 17.168.004 CE</t>
  </si>
  <si>
    <t>THEBAULT ROMAIN</t>
  </si>
  <si>
    <t>LES BRANDETTES RTE DE L'AUBONNIERE</t>
  </si>
  <si>
    <t>FR 17.168.012 CE</t>
  </si>
  <si>
    <t>GAEC MARGAT</t>
  </si>
  <si>
    <t xml:space="preserve">2 B STADE </t>
  </si>
  <si>
    <t>FR 17.168.015 CE</t>
  </si>
  <si>
    <t>BENARD JOHNNY</t>
  </si>
  <si>
    <t xml:space="preserve">RTE DE LA FUMEE </t>
  </si>
  <si>
    <t>FR 17.168.022 CE</t>
  </si>
  <si>
    <t>MARGAT JEAN</t>
  </si>
  <si>
    <t xml:space="preserve">29 B AV DU STADE </t>
  </si>
  <si>
    <t>FR 17.168.029 CE</t>
  </si>
  <si>
    <t>RAINGEONNEAU PHILIPPE</t>
  </si>
  <si>
    <t>ROUTE DE LA FUMEE</t>
  </si>
  <si>
    <t>FR 17.168.031 CE</t>
  </si>
  <si>
    <t>GENTIL LUDOVIC</t>
  </si>
  <si>
    <t xml:space="preserve">BD DE LA POINT DE LA FUMEE </t>
  </si>
  <si>
    <t>FR 17.185.001 CE</t>
  </si>
  <si>
    <t xml:space="preserve">LE PONT DU GUA LE JAR </t>
  </si>
  <si>
    <t>FR 17.185.002 CE</t>
  </si>
  <si>
    <t>EARL L'HUITRIERE DE LA SEUDRE</t>
  </si>
  <si>
    <t xml:space="preserve">7 RUE DES FIEFS </t>
  </si>
  <si>
    <t>FR 17.185.006 CE</t>
  </si>
  <si>
    <t>EARL CHIRON-MONTICO</t>
  </si>
  <si>
    <t xml:space="preserve">27 RTE DE SAUJON </t>
  </si>
  <si>
    <t>FR 17.185.007 CE</t>
  </si>
  <si>
    <t>SARL PAPIN-JACOB</t>
  </si>
  <si>
    <t xml:space="preserve">42 RTE DE SAUJON </t>
  </si>
  <si>
    <t>FR 17.185.009 CE</t>
  </si>
  <si>
    <t>RUSSO VINCENT</t>
  </si>
  <si>
    <t>ROUTE DE SAUJON 1 LE POUSSELAS</t>
  </si>
  <si>
    <t>FR 17.185.014 CE</t>
  </si>
  <si>
    <t>HERONNEAU DANIEL</t>
  </si>
  <si>
    <t>FR 17.185.015 CE</t>
  </si>
  <si>
    <t>PAPIN MOUFFLET</t>
  </si>
  <si>
    <t>38 ROUTE DE SAUJON</t>
  </si>
  <si>
    <t>FR 17.189.004 CE</t>
  </si>
  <si>
    <t>SARL BERTOT YANICK</t>
  </si>
  <si>
    <t>FR 17.189.009 CE</t>
  </si>
  <si>
    <t>DUC STEPHANE</t>
  </si>
  <si>
    <t xml:space="preserve">1 RUE DES VIERGES </t>
  </si>
  <si>
    <t>FR 17.189.016 CE</t>
  </si>
  <si>
    <t>MOUHE RICHARD</t>
  </si>
  <si>
    <t xml:space="preserve">LD LES ECLUSES </t>
  </si>
  <si>
    <t>FR 17.189.026 CE</t>
  </si>
  <si>
    <t>DAVID THIERRY</t>
  </si>
  <si>
    <t xml:space="preserve">17 RUE DUC ELIE </t>
  </si>
  <si>
    <t>FR 17.189.029 CE</t>
  </si>
  <si>
    <t>BREUIL HELENE</t>
  </si>
  <si>
    <t>LE PONT MARENNES</t>
  </si>
  <si>
    <t>FR 17.189.031 CE</t>
  </si>
  <si>
    <t>EARL LAMY OLIVET RABETTE</t>
  </si>
  <si>
    <t>MARAIS DU TAPIS VERT MARENNES</t>
  </si>
  <si>
    <t>FR 17.189.032 CE</t>
  </si>
  <si>
    <t>PORTIER ERIC</t>
  </si>
  <si>
    <t>3 RUE ELIE DUC HIERS-BROUAGE</t>
  </si>
  <si>
    <t>FR 17.189.033 CE</t>
  </si>
  <si>
    <t>MOISSENOT AURELIANO - LES HUITRES MOISSENOT</t>
  </si>
  <si>
    <t>4 RUE DE L'ANCIENNE CURE</t>
  </si>
  <si>
    <t>FR 17.190.001 CE</t>
  </si>
  <si>
    <t>LE FLOCH PATRICK</t>
  </si>
  <si>
    <t xml:space="preserve">MARAIS DU PETIT PLOMB </t>
  </si>
  <si>
    <t>FR 17.190.002 CE</t>
  </si>
  <si>
    <t>BONNAIN AURELIE</t>
  </si>
  <si>
    <t xml:space="preserve">CHE DES SARTIERES </t>
  </si>
  <si>
    <t>FR 17.190.006 CE</t>
  </si>
  <si>
    <t>SOCIETE DES ETABLISSEMENTS JOGUET</t>
  </si>
  <si>
    <t>L'HOUMEAU RUE DU PORT L'HOUMEAU</t>
  </si>
  <si>
    <t>FR 17.190.009 CE</t>
  </si>
  <si>
    <t>PUYO JACKY</t>
  </si>
  <si>
    <t xml:space="preserve">2 IMP DES CLAIRES </t>
  </si>
  <si>
    <t>FR 17.190.010 CE</t>
  </si>
  <si>
    <t>PIERRE RIVASSEAU NEGOCE</t>
  </si>
  <si>
    <t xml:space="preserve">6 IMP DES CLAIRES </t>
  </si>
  <si>
    <t>FR 17.207.013 CE</t>
  </si>
  <si>
    <t>JAUFFRAIS JEAN</t>
  </si>
  <si>
    <t>FR 17.207.022 CE</t>
  </si>
  <si>
    <t>BIRONNEAU DOMINIQUE</t>
  </si>
  <si>
    <t xml:space="preserve">14 RUE DE LA DERAMEE </t>
  </si>
  <si>
    <t>FR 17.207.023 CE</t>
  </si>
  <si>
    <t>VOISIN FREDERIC</t>
  </si>
  <si>
    <t xml:space="preserve">LE GROUIN </t>
  </si>
  <si>
    <t>FR 17.219.002 CE</t>
  </si>
  <si>
    <t>LES PERLES IODEES</t>
  </si>
  <si>
    <t xml:space="preserve">10 RUE DE LA PIROUETTE </t>
  </si>
  <si>
    <t>FR 17.219.004 CE</t>
  </si>
  <si>
    <t>VAN DER SCHUEREN SYLVIE</t>
  </si>
  <si>
    <t xml:space="preserve">26 RUE EUGENE ARCHAMBEAU </t>
  </si>
  <si>
    <t>FR 17.219.006 CE</t>
  </si>
  <si>
    <t>LE PLENIER SEBASTIEN - OMER'S</t>
  </si>
  <si>
    <t xml:space="preserve">35 T AV PAUL GEOFFROY </t>
  </si>
  <si>
    <t>FR 17.219.007 CE</t>
  </si>
  <si>
    <t>DELHOUMEAU FRANCOIS - HUITRES DELHOUMEAU FRANCOIS</t>
  </si>
  <si>
    <t xml:space="preserve"> 5 RUE DES ARUMS </t>
  </si>
  <si>
    <t>FR 17.219.009 CE</t>
  </si>
  <si>
    <t>LE NOROIT</t>
  </si>
  <si>
    <t xml:space="preserve">BD ROGER LETELIE </t>
  </si>
  <si>
    <t>FR 17.219.010 CE</t>
  </si>
  <si>
    <t>EARL ANTHIAS</t>
  </si>
  <si>
    <t xml:space="preserve">6 RUE DU TRIER </t>
  </si>
  <si>
    <t>FR 17.219.011 CE</t>
  </si>
  <si>
    <t>PONTAC JACKY</t>
  </si>
  <si>
    <t xml:space="preserve">5 RUE DE L'ANGLADE </t>
  </si>
  <si>
    <t>FR 17.219.012 CE</t>
  </si>
  <si>
    <t>LES PERLES DU MARAIS</t>
  </si>
  <si>
    <t>LE CHEMIN RURAL DE LA CAYENNE BROUAGE</t>
  </si>
  <si>
    <t>FR 17.219.013 CE</t>
  </si>
  <si>
    <t>DAIME DAVID - ETABLISSEMENT DAIME</t>
  </si>
  <si>
    <t xml:space="preserve">21 RUE DES LUCIOLES </t>
  </si>
  <si>
    <t>FR 17.219.016 CE</t>
  </si>
  <si>
    <t>VOLLET LUDOVIC</t>
  </si>
  <si>
    <t>LA MATTE MARENNES</t>
  </si>
  <si>
    <t>FR 17.219.019 CE</t>
  </si>
  <si>
    <t>BILLEAU FABRICE</t>
  </si>
  <si>
    <t>LA CAYENNE RUE DES MARTYRS PORT DE LA CAYENNE</t>
  </si>
  <si>
    <t>FR 17.219.038 CE</t>
  </si>
  <si>
    <t>EARL NORMANDIN ET FILS</t>
  </si>
  <si>
    <t xml:space="preserve">29 RUE DES MARTYRS </t>
  </si>
  <si>
    <t>FR 17.219.041 CE</t>
  </si>
  <si>
    <t>ETS PONTAC PATRICK</t>
  </si>
  <si>
    <t>LA CAYENNE RUE DES MARTYRS</t>
  </si>
  <si>
    <t>FR 17.219.045 CE</t>
  </si>
  <si>
    <t>EARL PRIVAT SERGE</t>
  </si>
  <si>
    <t xml:space="preserve">9 IMP DES FRERES JABOUILLE </t>
  </si>
  <si>
    <t>FR 17.219.048 CE</t>
  </si>
  <si>
    <t>HUITRES ROSSELGONG</t>
  </si>
  <si>
    <t>7 RUE DES OISEAUX</t>
  </si>
  <si>
    <t>FR 17.219.054 CE</t>
  </si>
  <si>
    <t>LES CLAIRES DE BONSONGE</t>
  </si>
  <si>
    <t>LE LINDRON 22 RUE DU CANAL</t>
  </si>
  <si>
    <t>FR 17.219.056 CE</t>
  </si>
  <si>
    <t>LES HUITRES TAFFORET</t>
  </si>
  <si>
    <t xml:space="preserve">7 AV ANDRE DULIN </t>
  </si>
  <si>
    <t>FR 17.219.057 CE</t>
  </si>
  <si>
    <t>FENIES PASCAL</t>
  </si>
  <si>
    <t xml:space="preserve">RTE DE LA CAYENNE </t>
  </si>
  <si>
    <t>FR 17.219.060 CE</t>
  </si>
  <si>
    <t>FORGEAU</t>
  </si>
  <si>
    <t xml:space="preserve">28 RUE DE CHASSEUIL </t>
  </si>
  <si>
    <t>FR 17.219.062 CE</t>
  </si>
  <si>
    <t>PIGEONNIER FRANCOIS - HUITRES LEVRAULT</t>
  </si>
  <si>
    <t xml:space="preserve">PRISE DE PETITE BRISE MICH </t>
  </si>
  <si>
    <t>FR 17.219.068 CE</t>
  </si>
  <si>
    <t>BRUNET PATRICE</t>
  </si>
  <si>
    <t xml:space="preserve">2 AV WILLIAM BERTRAND </t>
  </si>
  <si>
    <t>FR 17.219.072 CE</t>
  </si>
  <si>
    <t>MIOT FRANCK</t>
  </si>
  <si>
    <t xml:space="preserve">PORT LA CAYENNE </t>
  </si>
  <si>
    <t>FR 17.219.074 CE</t>
  </si>
  <si>
    <t>EARL LA CAYENNE BLEUE</t>
  </si>
  <si>
    <t>NODES 3 RUE DES MIMOSAS</t>
  </si>
  <si>
    <t>FR 17.219.081 CE</t>
  </si>
  <si>
    <t>MALLET MICHEL</t>
  </si>
  <si>
    <t xml:space="preserve">CHANCRETTE </t>
  </si>
  <si>
    <t>FR 17.219.084 CE</t>
  </si>
  <si>
    <t>AQUIDEAS</t>
  </si>
  <si>
    <t xml:space="preserve">18 RTE DE BADAUGE </t>
  </si>
  <si>
    <t>FR 17.219.090 CE</t>
  </si>
  <si>
    <t>NERON YANNICK</t>
  </si>
  <si>
    <t xml:space="preserve">PRISE DE LA MATHE </t>
  </si>
  <si>
    <t>FR 17.219.093 CE</t>
  </si>
  <si>
    <t>LE CAYENNE - LES VIVIERS DE CAYENNE</t>
  </si>
  <si>
    <t>LA VERTE BRISE RUE DES MARTYRS</t>
  </si>
  <si>
    <t>FR 17.219.096 CE</t>
  </si>
  <si>
    <t>FORGIT HUGO</t>
  </si>
  <si>
    <t xml:space="preserve">LD PRISE DU PEROU </t>
  </si>
  <si>
    <t>FR 17.219.097 CE</t>
  </si>
  <si>
    <t>L'OCEAN DE L'HUITRE</t>
  </si>
  <si>
    <t xml:space="preserve">CHE DE GUERE </t>
  </si>
  <si>
    <t>FR 17.219.100 CE</t>
  </si>
  <si>
    <t>SARL HUITRES SCHALLER</t>
  </si>
  <si>
    <t>LIEU DIT PRISE DE LA MATTE RTE DU PONT DE DE LA SEUDRE</t>
  </si>
  <si>
    <t>FR 17.219.101 CE</t>
  </si>
  <si>
    <t>EARL PONTAC CLAUDE</t>
  </si>
  <si>
    <t xml:space="preserve">56 RUE ANDRE BAUDRIT </t>
  </si>
  <si>
    <t>FR 17.219.102 CE</t>
  </si>
  <si>
    <t>JOYEUX JEAN-FREDERIC</t>
  </si>
  <si>
    <t>FR 17.219.104 CE</t>
  </si>
  <si>
    <t>LAGARDE FREDERIC</t>
  </si>
  <si>
    <t xml:space="preserve">LD LA CAYENNE </t>
  </si>
  <si>
    <t>FR 17.219.109 CE</t>
  </si>
  <si>
    <t>MAILLET DIDIER - L'ECLADE</t>
  </si>
  <si>
    <t>RUE DES MARTYRS PETITE BRISE MICHE</t>
  </si>
  <si>
    <t>FR 17.219.111 CE</t>
  </si>
  <si>
    <t>EARL CLAIRES ATLANTIQUE NICOULEAU-VILLAUME</t>
  </si>
  <si>
    <t xml:space="preserve">1 AV PIERRE VOYER </t>
  </si>
  <si>
    <t>FR 17.219.112 CE</t>
  </si>
  <si>
    <t>LEMASSON CHRISTOPHE</t>
  </si>
  <si>
    <t xml:space="preserve">58 RUE MARCEL GAILLARDON </t>
  </si>
  <si>
    <t>FR 17.219.113 CE</t>
  </si>
  <si>
    <t>EARL LES HUITRES PRIVAT</t>
  </si>
  <si>
    <t>CHANERETTE RTE DE LA CAYENNE</t>
  </si>
  <si>
    <t>FR 17.219.114 CE</t>
  </si>
  <si>
    <t>MORIN NICOLAS - HUITRES MORIN NICOLAS</t>
  </si>
  <si>
    <t>19 A RUE DES MARTYRS LA CAYENNE</t>
  </si>
  <si>
    <t>FR 17.219.115 CE</t>
  </si>
  <si>
    <t>RAVELAUD GEOFFREY</t>
  </si>
  <si>
    <t xml:space="preserve">8 RUE THORIAT </t>
  </si>
  <si>
    <t>FR 17.219.118 CE</t>
  </si>
  <si>
    <t>EARL VOLOKOVE - ETABLISSEMENTS VOLOKOVE</t>
  </si>
  <si>
    <t xml:space="preserve">3 RUE DE LA REPUBLIQUE </t>
  </si>
  <si>
    <t>FR 17.222.001 CE</t>
  </si>
  <si>
    <t>DURIVAUD</t>
  </si>
  <si>
    <t xml:space="preserve">RUE DES GROTTES </t>
  </si>
  <si>
    <t>FR 17.222.002 CE</t>
  </si>
  <si>
    <t>PORT DE LA PELLE RUE DES VIVIERS</t>
  </si>
  <si>
    <t>FR 17.222.004 CE</t>
  </si>
  <si>
    <t>EARL BIDEAU FILS</t>
  </si>
  <si>
    <t>25 RUE DE L EGLISE</t>
  </si>
  <si>
    <t>FR 17.222.012 CE</t>
  </si>
  <si>
    <t>ESNARD</t>
  </si>
  <si>
    <t xml:space="preserve">4 PETITE RUE DU PALAIS </t>
  </si>
  <si>
    <t>FR 17.222.015 CE</t>
  </si>
  <si>
    <t>GIRAUD PHILIPPE</t>
  </si>
  <si>
    <t xml:space="preserve">1 RUE DES ILES CHAUSEY </t>
  </si>
  <si>
    <t>FR 17.222.023 CE</t>
  </si>
  <si>
    <t>PARPAIX CYRIL</t>
  </si>
  <si>
    <t xml:space="preserve">36 B RUE DE L'EGLISE </t>
  </si>
  <si>
    <t>FR 17.222.029 CE</t>
  </si>
  <si>
    <t>EARL BESSON</t>
  </si>
  <si>
    <t xml:space="preserve">14 RUE DE L'OCEAN </t>
  </si>
  <si>
    <t>FR 17.222.034 CE</t>
  </si>
  <si>
    <t>CAP MOULES</t>
  </si>
  <si>
    <t xml:space="preserve"> LA PELLE 13 MARSILLY</t>
  </si>
  <si>
    <t>FR 17.222.037 CE</t>
  </si>
  <si>
    <t>DARLES YVON</t>
  </si>
  <si>
    <t>LES GRANDES VARENNES RUE DU PROF ANDRE TOURNADE</t>
  </si>
  <si>
    <t>FR 17.222.040 CE</t>
  </si>
  <si>
    <t>CHEVALIER JACQUES</t>
  </si>
  <si>
    <t xml:space="preserve">3 T RUE DES SAINTS PERES </t>
  </si>
  <si>
    <t>FR 17.222.041 CE</t>
  </si>
  <si>
    <t>INDIVISION SUCCESSORALE SOURISSEAU</t>
  </si>
  <si>
    <t xml:space="preserve">4 RUE DES MOTTES </t>
  </si>
  <si>
    <t>FR 17.222.045 CE</t>
  </si>
  <si>
    <t>LAIGO SYLVAINE</t>
  </si>
  <si>
    <t xml:space="preserve">15 B RUE DU CHATEAU </t>
  </si>
  <si>
    <t>FR 17.222.049 CE</t>
  </si>
  <si>
    <t>PARPAIX STEPHANE</t>
  </si>
  <si>
    <t xml:space="preserve">5 ALL DE L'ILE MADAME </t>
  </si>
  <si>
    <t>FR 17.222.051 CE</t>
  </si>
  <si>
    <t>LAFARGUETTE RICHARD</t>
  </si>
  <si>
    <t>40 IMP DU PUITS DOUX</t>
  </si>
  <si>
    <t>FR 17.237.004 CE</t>
  </si>
  <si>
    <t>PROTEAU NORBERT</t>
  </si>
  <si>
    <t xml:space="preserve">11 RUE BERNARD PALISSY </t>
  </si>
  <si>
    <t>FR 17.237.005 CE</t>
  </si>
  <si>
    <t>LUCAS CHRISTIAN</t>
  </si>
  <si>
    <t xml:space="preserve">MARAIS DU TAPIS VERT </t>
  </si>
  <si>
    <t>FR 17.247.002 CE</t>
  </si>
  <si>
    <t>MIET</t>
  </si>
  <si>
    <t xml:space="preserve">LE BOURG 19 RTE DE LA SEUDRE </t>
  </si>
  <si>
    <t>FR 17.247.005 CE</t>
  </si>
  <si>
    <t>LE PARC DES GRAVES</t>
  </si>
  <si>
    <t>FR 17.247.009 CE</t>
  </si>
  <si>
    <t>EARL JULLIOT PERE ET FILS</t>
  </si>
  <si>
    <t xml:space="preserve">13 RTE DE LA SEUDRE </t>
  </si>
  <si>
    <t>FR 17.247.019 CE</t>
  </si>
  <si>
    <t>NICOLLET VINCENT - AUX CLAIRES DU GRAND TEGER</t>
  </si>
  <si>
    <t xml:space="preserve">13 RTE DU MARAIS </t>
  </si>
  <si>
    <t>FR 17.264.002 CE</t>
  </si>
  <si>
    <t>CHARLEUX STEPHANE</t>
  </si>
  <si>
    <t xml:space="preserve">77 RUE DU PORT </t>
  </si>
  <si>
    <t>FR 17.264.003 CE</t>
  </si>
  <si>
    <t>AUBERGE PAYSANNE DE LA MER - AUBERGE PAYSANNE DES MARAIS</t>
  </si>
  <si>
    <t>RUE DU PORT LAUZIERES</t>
  </si>
  <si>
    <t>FR 17.264.005 CE</t>
  </si>
  <si>
    <t>EARL BROCHARD</t>
  </si>
  <si>
    <t xml:space="preserve">56 RUE DU PORT </t>
  </si>
  <si>
    <t>FR 17.264.008 CE</t>
  </si>
  <si>
    <t>BARBARIN MONIQUE</t>
  </si>
  <si>
    <t>LAUZIERES 84 RUE DU PORT LAUZIERES</t>
  </si>
  <si>
    <t>FR 17.264.028 CE</t>
  </si>
  <si>
    <t>MOREAU ERIC</t>
  </si>
  <si>
    <t>FR 17.264.029 CE</t>
  </si>
  <si>
    <t>LA CABANE DE LAUZIERES</t>
  </si>
  <si>
    <t xml:space="preserve">131 RUE DU PETIT PLOMB </t>
  </si>
  <si>
    <t>FR 17.264.030 CE</t>
  </si>
  <si>
    <t>AUGER ALEXANDRE</t>
  </si>
  <si>
    <t>FR 17.265.002 CE</t>
  </si>
  <si>
    <t>DELAGE YANNICK</t>
  </si>
  <si>
    <t>FR 17.265.003 CE</t>
  </si>
  <si>
    <t>HUITRES PRISE DU GRAND LONGCHAMP</t>
  </si>
  <si>
    <t xml:space="preserve">10 RUE DES FAUVETTES </t>
  </si>
  <si>
    <t>FR 17.265.004 CE</t>
  </si>
  <si>
    <t>EARL L'HUITRE MOREAU</t>
  </si>
  <si>
    <t xml:space="preserve">7 IMP DES VIOLETTES </t>
  </si>
  <si>
    <t>FR 17.265.005 CE</t>
  </si>
  <si>
    <t>POULARD</t>
  </si>
  <si>
    <t xml:space="preserve">1 IMP MAILLARD </t>
  </si>
  <si>
    <t>FR 17.265.007 CE</t>
  </si>
  <si>
    <t>VIOLLET-MIGEON</t>
  </si>
  <si>
    <t xml:space="preserve">LD LES PRATS </t>
  </si>
  <si>
    <t>FR 17.265.008 CE</t>
  </si>
  <si>
    <t>GAEC PINAUD FRERES</t>
  </si>
  <si>
    <t xml:space="preserve">3 RUE DU MOULIN </t>
  </si>
  <si>
    <t>FR 17.265.010 CE</t>
  </si>
  <si>
    <t>VIOLLET LILIAN</t>
  </si>
  <si>
    <t xml:space="preserve">JAS DE MILLARD </t>
  </si>
  <si>
    <t>FR 17.265.013 CE</t>
  </si>
  <si>
    <t>RENAUD MARIE</t>
  </si>
  <si>
    <t xml:space="preserve">20 RUE DU CHEMIN BAS </t>
  </si>
  <si>
    <t>FR 17.265.015 CE</t>
  </si>
  <si>
    <t>JUVENIS</t>
  </si>
  <si>
    <t xml:space="preserve">1 IMP DU JAS DE MILLARD </t>
  </si>
  <si>
    <t>FR 17.265.016 CE</t>
  </si>
  <si>
    <t>ROBERT DAMIEN - HUITRES ROBERT ET FILS</t>
  </si>
  <si>
    <t>37 RUE DE LA RESISTANCE</t>
  </si>
  <si>
    <t>FR 17.265.017 CE</t>
  </si>
  <si>
    <t>HUITRES MICHAUD BARITEAU</t>
  </si>
  <si>
    <t xml:space="preserve">4 RTE DU PORT PARADIS </t>
  </si>
  <si>
    <t>FR 17.286.001 CE</t>
  </si>
  <si>
    <t>LES HUITRES DE TROUSSE CHEMISE</t>
  </si>
  <si>
    <t xml:space="preserve">RTE DE LA LEVEE VERTE </t>
  </si>
  <si>
    <t>FR 17.297.001 CE</t>
  </si>
  <si>
    <t>L'OSTREICA</t>
  </si>
  <si>
    <t xml:space="preserve">RUE DES CHARBONNIERES </t>
  </si>
  <si>
    <t>FR 17.297.003 CE</t>
  </si>
  <si>
    <t>EARL BERNARD</t>
  </si>
  <si>
    <t xml:space="preserve">30 RUE DES CHAPELLERIES </t>
  </si>
  <si>
    <t>FR 17.297.006 CE</t>
  </si>
  <si>
    <t>EARL HUITRES ET MA RE</t>
  </si>
  <si>
    <t xml:space="preserve">363 RUE PASTEUR </t>
  </si>
  <si>
    <t>FR 17.297.012 CE</t>
  </si>
  <si>
    <t>TURBE</t>
  </si>
  <si>
    <t xml:space="preserve">219 AV DE LA CORNICHE </t>
  </si>
  <si>
    <t>FR 17.297.016 CE</t>
  </si>
  <si>
    <t>SARL TOWIN - LE VIVIER</t>
  </si>
  <si>
    <t>573 AV DE LA CORNICHE</t>
  </si>
  <si>
    <t>FR 17.300.011 CE</t>
  </si>
  <si>
    <t>HURTAUD - MAISON HURTAUD</t>
  </si>
  <si>
    <t>ZONE AGROCEAN-ILOT 2 CHEF DE BAIE</t>
  </si>
  <si>
    <t>FR 17.300.013 CE</t>
  </si>
  <si>
    <t>B M S-MAREE</t>
  </si>
  <si>
    <t>PORT DE PECHE-CHEF DE BAIE 78 QUAI DU PONANT</t>
  </si>
  <si>
    <t>FR 17.300.052 CE</t>
  </si>
  <si>
    <t>SA VIVIERS RENAUD BOUTIN</t>
  </si>
  <si>
    <t xml:space="preserve">16 QUAI DU PONANT </t>
  </si>
  <si>
    <t>FR 17.300.054 CE</t>
  </si>
  <si>
    <t>PORT CHEF DE BAIE A LA ROCHELLE</t>
  </si>
  <si>
    <t>PORT CHEF DE BAIE A LA ROCHELLE 89 QUAI DU PONANT</t>
  </si>
  <si>
    <t>FR 17.300.147 CE</t>
  </si>
  <si>
    <t>CASES 41-42 235 QUAI DU MIDI</t>
  </si>
  <si>
    <t>FR 17.300.182 CE</t>
  </si>
  <si>
    <t>M.D. LA ROCHELLE</t>
  </si>
  <si>
    <t>PORT DE PECHE CHEF DE BAIE 165 QUAI DU MIDI</t>
  </si>
  <si>
    <t>FR 17.300.185 CE</t>
  </si>
  <si>
    <t>F.S.G. COQUILLAGES</t>
  </si>
  <si>
    <t>RESIDENCE LE PARC DE LA MUSE APPT 207 32 RUE DE LA MUSE</t>
  </si>
  <si>
    <t>FR 17.300.403 CE</t>
  </si>
  <si>
    <t>YOU PERE ET FILS</t>
  </si>
  <si>
    <t xml:space="preserve">24 RUE DE BAS BIZET </t>
  </si>
  <si>
    <t>FR 17.300.404 CE</t>
  </si>
  <si>
    <t>SALARDAINE GAUTIER</t>
  </si>
  <si>
    <t xml:space="preserve">47 RUE PIERRE LOTI </t>
  </si>
  <si>
    <t>FR 17.318.001 CE</t>
  </si>
  <si>
    <t>CULTIMAR - AQUAPOLE</t>
  </si>
  <si>
    <t xml:space="preserve">RTE DES PORTES </t>
  </si>
  <si>
    <t>FR 17.329.002 CE</t>
  </si>
  <si>
    <t>BEAU RIVAGE</t>
  </si>
  <si>
    <t>5 AVENUE DU GENERAL DE GAULLE</t>
  </si>
  <si>
    <t>FR 17.329.005 CE</t>
  </si>
  <si>
    <t>ETS BRIS BERNARD ET FILS</t>
  </si>
  <si>
    <t xml:space="preserve">21 RUE DE L EUROPE </t>
  </si>
  <si>
    <t>FR 17.329.015 CE</t>
  </si>
  <si>
    <t>EARL L'ILE MADAME</t>
  </si>
  <si>
    <t>MONTPORTAIL</t>
  </si>
  <si>
    <t>FR 17.329.016 CE</t>
  </si>
  <si>
    <t>FOURNAT MATHIEU</t>
  </si>
  <si>
    <t>ZONE OSTREICOLE MONTPORTAIL</t>
  </si>
  <si>
    <t>FR 17.329.017 CE</t>
  </si>
  <si>
    <t>EARL HUITRES DES PERTUIS CHARENTAIS</t>
  </si>
  <si>
    <t xml:space="preserve">2 RUE DU HAUT COINSOT </t>
  </si>
  <si>
    <t>FR 17.329.018 CE</t>
  </si>
  <si>
    <t>BOUFINE YOANN</t>
  </si>
  <si>
    <t>FR 17.329.019 CE</t>
  </si>
  <si>
    <t>DUPUIS PHILIPPE</t>
  </si>
  <si>
    <t>FR 17.329.020 CE</t>
  </si>
  <si>
    <t>MOUTON DOMINIQUE</t>
  </si>
  <si>
    <t>FR 17.337.002 CE</t>
  </si>
  <si>
    <t>LES VIVIERS DE LA SAURINE</t>
  </si>
  <si>
    <t xml:space="preserve">4 RTE DE BOYARDVILLE </t>
  </si>
  <si>
    <t>FR 17.337.011 CE</t>
  </si>
  <si>
    <t>JOUBERT JEAN</t>
  </si>
  <si>
    <t xml:space="preserve">LD LA SAUZELLE </t>
  </si>
  <si>
    <t>FR 17.337.016 CE</t>
  </si>
  <si>
    <t>MASSE GUY</t>
  </si>
  <si>
    <t>SAUZELLE RTE DE LA NOUETTE</t>
  </si>
  <si>
    <t>FR 17.337.020 CE</t>
  </si>
  <si>
    <t>CLARINARD BASTIEN</t>
  </si>
  <si>
    <t xml:space="preserve">LA SAUZINE </t>
  </si>
  <si>
    <t>FR 17.351.001 CE</t>
  </si>
  <si>
    <t>FERME MARINE D ARTOUAN</t>
  </si>
  <si>
    <t>ARTOUAN PRISE A GOMBAU</t>
  </si>
  <si>
    <t>FR 17.351.006 CE</t>
  </si>
  <si>
    <t>EARL ROGER BOYARD</t>
  </si>
  <si>
    <t xml:space="preserve">4 RUE EDGARD RENAUD </t>
  </si>
  <si>
    <t>FR 17.351.008 CE</t>
  </si>
  <si>
    <t>EARL CHAUVET ET ASSOCIES</t>
  </si>
  <si>
    <t xml:space="preserve">1 IMP DES VIOLETTES </t>
  </si>
  <si>
    <t>FR 17.351.009 CE</t>
  </si>
  <si>
    <t>ETS PATRICK DUZON</t>
  </si>
  <si>
    <t>PRISE DE LA SARTIERE ARTOUAN</t>
  </si>
  <si>
    <t>FR 17.351.017 CE</t>
  </si>
  <si>
    <t>EARL SUIRE PERE ET FILS</t>
  </si>
  <si>
    <t xml:space="preserve">RTE DE LA PAULINE FIEF DU FENARD </t>
  </si>
  <si>
    <t>FR 17.351.018 CE</t>
  </si>
  <si>
    <t>ETS TESSIER SA</t>
  </si>
  <si>
    <t xml:space="preserve">ARTOUAN </t>
  </si>
  <si>
    <t>FR 17.351.022 CE</t>
  </si>
  <si>
    <t>GARNIER DIDIER</t>
  </si>
  <si>
    <t xml:space="preserve">6 IMP DES MOUETTES </t>
  </si>
  <si>
    <t>FR 17.351.025 CE</t>
  </si>
  <si>
    <t>BONITON CORINNE</t>
  </si>
  <si>
    <t xml:space="preserve">LD LA PRISE DU GRAND BOURGOIN </t>
  </si>
  <si>
    <t>FR 17.351.026 CE</t>
  </si>
  <si>
    <t>HERVE DAVID</t>
  </si>
  <si>
    <t xml:space="preserve">LE FENARD LE FENARD </t>
  </si>
  <si>
    <t>FR 17.351.030 CE</t>
  </si>
  <si>
    <t>STEPHAN EWENN</t>
  </si>
  <si>
    <t xml:space="preserve">LA PRISE DE GUERRE </t>
  </si>
  <si>
    <t>FR 17.351.032 CE</t>
  </si>
  <si>
    <t>EARL HERCOURT ET FILS</t>
  </si>
  <si>
    <t xml:space="preserve">7 RUE DE LA GARENNE </t>
  </si>
  <si>
    <t>FR 17.351.034 CE</t>
  </si>
  <si>
    <t>EARL BOBIN JPB</t>
  </si>
  <si>
    <t>MAUZAC RUE DU PORT CHIFFEU</t>
  </si>
  <si>
    <t>FR 17.351.035 CE</t>
  </si>
  <si>
    <t>LA FOSSE BERTINE EARL</t>
  </si>
  <si>
    <t xml:space="preserve">8 T RUE DE LA BERGERE </t>
  </si>
  <si>
    <t>FR 17.351.036 CE</t>
  </si>
  <si>
    <t>LECOMTE PHILIPPE</t>
  </si>
  <si>
    <t>LE JAS NEUF  LE JAS NEUF</t>
  </si>
  <si>
    <t>FR 17.351.038 CE</t>
  </si>
  <si>
    <t>BOSSIS MICKAEL</t>
  </si>
  <si>
    <t>LA FOSSE BERTINE</t>
  </si>
  <si>
    <t>FR 17.351.041 CE</t>
  </si>
  <si>
    <t>MONROUX XAVIER</t>
  </si>
  <si>
    <t>ARTOUAN LA FOSSE BERTINE</t>
  </si>
  <si>
    <t>FR 17.369.001 CE</t>
  </si>
  <si>
    <t>SELECTION GILLARDEAU - LA CABANAJAM</t>
  </si>
  <si>
    <t>LE VERT CLOS CHEMIN DE CHAFFAUD</t>
  </si>
  <si>
    <t>FR 17.369.018 CE</t>
  </si>
  <si>
    <t>AUBERGE PAYSANNE DE LA MER</t>
  </si>
  <si>
    <t>CHE DE LA GALERE LE VERT CLOS</t>
  </si>
  <si>
    <t>FR 17.369.019 CE</t>
  </si>
  <si>
    <t>SARL RE OSTREA - RE OSTREA</t>
  </si>
  <si>
    <t xml:space="preserve">LE VERT CLOS </t>
  </si>
  <si>
    <t>FR 17.385.010 CE</t>
  </si>
  <si>
    <t>DEPARTEMENT DE LA CHARENTE-MARITIME - PORT DE PECHE DE LA COTINIERE</t>
  </si>
  <si>
    <t xml:space="preserve">LA COTINIERE </t>
  </si>
  <si>
    <t>FR 17.385.012 CE</t>
  </si>
  <si>
    <t>GAEC PATTEDOIE PERE ET FILS</t>
  </si>
  <si>
    <t>7 Q ROUTE DES HUITRES</t>
  </si>
  <si>
    <t>FR 17.385.037 CE</t>
  </si>
  <si>
    <t>RICOU HERVE</t>
  </si>
  <si>
    <t xml:space="preserve">ALL DU FORT ROYER </t>
  </si>
  <si>
    <t>FR 17.385.044 CE</t>
  </si>
  <si>
    <t>CENTRA APPROVI CHARENT POITOU - SCACHAP</t>
  </si>
  <si>
    <t>LA COTINIERE QUAI RENE DELOUTEAU</t>
  </si>
  <si>
    <t>FR 17.385.045 CE</t>
  </si>
  <si>
    <t>DESHAIES GWENDOLINE</t>
  </si>
  <si>
    <t>CHENAL DES SABLES LES MOUCLIERS NORD</t>
  </si>
  <si>
    <t>FR 17.385.049 CE</t>
  </si>
  <si>
    <t>MOUNIER PHILIPPE</t>
  </si>
  <si>
    <t>BOYARVILLE FORT ROYER</t>
  </si>
  <si>
    <t>FR 17.385.051 CE</t>
  </si>
  <si>
    <t>SOCIETE OLERONAISE D'AQUACULTURE - SOLAQ</t>
  </si>
  <si>
    <t xml:space="preserve">260 RUE DES GITONNELLES </t>
  </si>
  <si>
    <t>FR 17.385.058 CE</t>
  </si>
  <si>
    <t>SOCIETE OLERONAISE D'AQUACULTURE</t>
  </si>
  <si>
    <t>ALL DU FORT ROYER CABANE 4868G</t>
  </si>
  <si>
    <t>FR 17.411.010 CE</t>
  </si>
  <si>
    <t>MANGIN ERIC</t>
  </si>
  <si>
    <t xml:space="preserve">33 RUE DES GRANDES LANDES </t>
  </si>
  <si>
    <t>FR 17.411.018 CE</t>
  </si>
  <si>
    <t>TROUSSEREAU-MURAIL</t>
  </si>
  <si>
    <t xml:space="preserve">19 CHE DES MOTTES </t>
  </si>
  <si>
    <t>FR 17.411.028 CE</t>
  </si>
  <si>
    <t>HUITRES VIDEAU</t>
  </si>
  <si>
    <t xml:space="preserve">CHE DE L'ABREUVOIR </t>
  </si>
  <si>
    <t>FR 17.411.029 CE</t>
  </si>
  <si>
    <t>PICHET THIERRY</t>
  </si>
  <si>
    <t>LA GRANDE MARTINIERE 14 B CHE DE LA MARE</t>
  </si>
  <si>
    <t>FR 17.411.030 CE</t>
  </si>
  <si>
    <t>EARL SUN OSTREA</t>
  </si>
  <si>
    <t>LA CABANE LE BOUT AU VENT QUA ANTONY DUBOIS</t>
  </si>
  <si>
    <t>FR 17.411.031 CE</t>
  </si>
  <si>
    <t xml:space="preserve">PRISE DE LA SOULASSERIE </t>
  </si>
  <si>
    <t>FR 17.452.005 CE</t>
  </si>
  <si>
    <t>EARL CHARDAVOINE</t>
  </si>
  <si>
    <t xml:space="preserve">25 RUE DES TOURTERELLES </t>
  </si>
  <si>
    <t>FR 17.452.006 CE</t>
  </si>
  <si>
    <t>COURTIN CHRISTOPHE</t>
  </si>
  <si>
    <t>DIREE RUE DU PETIT BOIS DIREE</t>
  </si>
  <si>
    <t>FR 17.452.008 CE</t>
  </si>
  <si>
    <t>EARL HUITRES FAVIER</t>
  </si>
  <si>
    <t xml:space="preserve">LA CLIDE </t>
  </si>
  <si>
    <t>FR 17.452.013 CE</t>
  </si>
  <si>
    <t>BERTIN MICHEL ET FILS SARL</t>
  </si>
  <si>
    <t xml:space="preserve">L'ATELIER </t>
  </si>
  <si>
    <t>FR 17.452.021 CE</t>
  </si>
  <si>
    <t>CHARRUEAU JESSY - ETS CHARRUEAU</t>
  </si>
  <si>
    <t>BD ROGER LETELIE RIVE DROITE</t>
  </si>
  <si>
    <t>FR 17.452.028 CE</t>
  </si>
  <si>
    <t>EARL COURPRON</t>
  </si>
  <si>
    <t>LE PONT NOIR BD ROGER LETELIE</t>
  </si>
  <si>
    <t>FR 17.452.038 CE</t>
  </si>
  <si>
    <t>GIRAUD ANDRE</t>
  </si>
  <si>
    <t xml:space="preserve">LA GREVE </t>
  </si>
  <si>
    <t>FR 17.452.039 CE</t>
  </si>
  <si>
    <t>GIRAUD PHILIPPE - ETABLISSEMENT OSTREICOLE GIRAUD PHILIPPE</t>
  </si>
  <si>
    <t>LA TOUR DES BOEUFS 3 BD ROGER LETELIE</t>
  </si>
  <si>
    <t>FR 17.452.042 CE</t>
  </si>
  <si>
    <t>HERAUD JEAN</t>
  </si>
  <si>
    <t>FR 17.452.043 CE</t>
  </si>
  <si>
    <t>HERVE JEAN-JACQUES</t>
  </si>
  <si>
    <t xml:space="preserve">RTE NEUVE </t>
  </si>
  <si>
    <t>FR 17.452.045 CE</t>
  </si>
  <si>
    <t>SARL MIQUEL JARNO</t>
  </si>
  <si>
    <t>LA GREVE BD ROGER LETELIE LA GREVE</t>
  </si>
  <si>
    <t>FR 17.452.046 CE</t>
  </si>
  <si>
    <t>LE PETIT MATARET</t>
  </si>
  <si>
    <t xml:space="preserve">RUE DE LA CORDERIE </t>
  </si>
  <si>
    <t>FR 17.452.050 CE</t>
  </si>
  <si>
    <t>LABROUSSE PHILIPPE</t>
  </si>
  <si>
    <t>FR 17.452.062 CE</t>
  </si>
  <si>
    <t>EARL OSTREX</t>
  </si>
  <si>
    <t xml:space="preserve">PRISE DU PETIT SORLUT </t>
  </si>
  <si>
    <t>FR 17.452.063 CE</t>
  </si>
  <si>
    <t>EARL LES HUITRES PARIS</t>
  </si>
  <si>
    <t>FR 17.452.069 CE</t>
  </si>
  <si>
    <t>LA GREVE BD ROGER LETELIE</t>
  </si>
  <si>
    <t>FR 17.452.072 CE</t>
  </si>
  <si>
    <t>RENOULEAU JANICK - HUITRES RENOULEAU</t>
  </si>
  <si>
    <t>FR 17.452.077 CE</t>
  </si>
  <si>
    <t>SCEA LES HUITRES ROUSSELOT</t>
  </si>
  <si>
    <t xml:space="preserve">39 BD ROGER LETELIE </t>
  </si>
  <si>
    <t>FR 17.452.079 CE</t>
  </si>
  <si>
    <t>EARL SCHMITT</t>
  </si>
  <si>
    <t>FR 17.452.080 CE</t>
  </si>
  <si>
    <t>FRADIN JEROME</t>
  </si>
  <si>
    <t>FR 17.452.081 CE</t>
  </si>
  <si>
    <t>SERRE JEAN</t>
  </si>
  <si>
    <t>FR 17.452.084 CE</t>
  </si>
  <si>
    <t>ETABLISSEMENTS LAMAISON</t>
  </si>
  <si>
    <t>FR 17.452.092 CE</t>
  </si>
  <si>
    <t>VOLLET PIERRICK</t>
  </si>
  <si>
    <t xml:space="preserve">14 RUE DES MARCASSINS </t>
  </si>
  <si>
    <t>FR 17.452.095 CE</t>
  </si>
  <si>
    <t>EARL BAUDIT</t>
  </si>
  <si>
    <t xml:space="preserve">LA ROUTE NEUVE </t>
  </si>
  <si>
    <t>FR 17.452.096 CE</t>
  </si>
  <si>
    <t>SCEA BECHEMILH-LAUBY</t>
  </si>
  <si>
    <t xml:space="preserve">PRISE DES ROBERTS </t>
  </si>
  <si>
    <t>FR 17.452.099 CE</t>
  </si>
  <si>
    <t>EARL CARREAU GERARD</t>
  </si>
  <si>
    <t xml:space="preserve">LE MOULIN DE BRAUD </t>
  </si>
  <si>
    <t>FR 17.452.107 CE</t>
  </si>
  <si>
    <t>CHARRIT JEAN</t>
  </si>
  <si>
    <t xml:space="preserve">20 RUE DES BICHES </t>
  </si>
  <si>
    <t>FR 17.452.111 CE</t>
  </si>
  <si>
    <t>DAUDET JOEL</t>
  </si>
  <si>
    <t>FR 17.452.117 CE</t>
  </si>
  <si>
    <t>GUILLAUME FOUCHE</t>
  </si>
  <si>
    <t xml:space="preserve">8 B RUE DE PARADIS </t>
  </si>
  <si>
    <t>FR 17.452.121 CE</t>
  </si>
  <si>
    <t>HUITRES GEAY</t>
  </si>
  <si>
    <t xml:space="preserve">RUE DES BRUNETTES </t>
  </si>
  <si>
    <t>FR 17.452.124 CE</t>
  </si>
  <si>
    <t>GROLLEAU BERNARD</t>
  </si>
  <si>
    <t>BP 65 RTE NEUVE BP 65</t>
  </si>
  <si>
    <t>FR 17.452.127 CE</t>
  </si>
  <si>
    <t>JAUD FRANCOIS</t>
  </si>
  <si>
    <t>PRISE DU PETIT MATARET LA ROUTE NEUVE</t>
  </si>
  <si>
    <t>FR 17.452.128 CE</t>
  </si>
  <si>
    <t>LARTIGUE YANN</t>
  </si>
  <si>
    <t xml:space="preserve">MUS DE LOUP </t>
  </si>
  <si>
    <t>FR 17.452.130 CE</t>
  </si>
  <si>
    <t>HUITRES YVES PAPIN</t>
  </si>
  <si>
    <t>FR 17.452.135 CE</t>
  </si>
  <si>
    <t>ROBERT FRANCOIS</t>
  </si>
  <si>
    <t>FR 17.452.140 CE</t>
  </si>
  <si>
    <t>ROUSSELOT PHILIPPE</t>
  </si>
  <si>
    <t xml:space="preserve">PRISE DE L AUDOUINE </t>
  </si>
  <si>
    <t>FR 17.452.141 CE</t>
  </si>
  <si>
    <t>ROUFFINEAU MATTHIEU</t>
  </si>
  <si>
    <t xml:space="preserve">26 RUE DU CLONE RICHARD </t>
  </si>
  <si>
    <t>FR 17.452.147 CE</t>
  </si>
  <si>
    <t>JAUD PATRICE</t>
  </si>
  <si>
    <t>DIREE 60 RUE DE L ATLANTIQUE DIREE</t>
  </si>
  <si>
    <t>FR 17.452.149 CE</t>
  </si>
  <si>
    <t>PRISE D ANVILLE</t>
  </si>
  <si>
    <t>FR 17.452.150 CE</t>
  </si>
  <si>
    <t>CLAIR'OSTREA</t>
  </si>
  <si>
    <t>PRISE DE LA PERIDE RTE NEUVE</t>
  </si>
  <si>
    <t>FR 17.452.157 CE</t>
  </si>
  <si>
    <t>GAEC CENTRAL MAREE</t>
  </si>
  <si>
    <t>FR 17.452.174 CE</t>
  </si>
  <si>
    <t>GAILLARD DIDIER</t>
  </si>
  <si>
    <t xml:space="preserve">LE PETIT PONT </t>
  </si>
  <si>
    <t>FR 17.452.177 CE</t>
  </si>
  <si>
    <t>CLEMENCEAU LAURENT</t>
  </si>
  <si>
    <t>LA PERIDE LA ROUTE NEUVE</t>
  </si>
  <si>
    <t>FR 17.452.182 CE</t>
  </si>
  <si>
    <t>VOLLET AURELIEN</t>
  </si>
  <si>
    <t>FR 17.452.186 CE</t>
  </si>
  <si>
    <t>EARL COUTANT</t>
  </si>
  <si>
    <t>FR 17.452.187 CE</t>
  </si>
  <si>
    <t>GAILLARD LAURENT</t>
  </si>
  <si>
    <t>FR 17.452.189 CE</t>
  </si>
  <si>
    <t>SCEA PERLE OSTREA</t>
  </si>
  <si>
    <t xml:space="preserve">39 A AVENUE DES MATHES </t>
  </si>
  <si>
    <t>FR 17.452.192 CE</t>
  </si>
  <si>
    <t>CARTRON PASCAL</t>
  </si>
  <si>
    <t xml:space="preserve">RAS COUX </t>
  </si>
  <si>
    <t>FR 17.452.193 CE</t>
  </si>
  <si>
    <t>COURTIN FREDERIC</t>
  </si>
  <si>
    <t xml:space="preserve">LE PIOCHET PAR ARVERT </t>
  </si>
  <si>
    <t>FR 17.452.194 CE</t>
  </si>
  <si>
    <t>EARL SERRE LILIAN</t>
  </si>
  <si>
    <t xml:space="preserve">12 RUE DES SAPINS VERTS </t>
  </si>
  <si>
    <t>FR 17.452.203 CE</t>
  </si>
  <si>
    <t>EARL TORTILLON</t>
  </si>
  <si>
    <t xml:space="preserve">9 RUE DU CELLERY </t>
  </si>
  <si>
    <t>FR 17.452.206 CE</t>
  </si>
  <si>
    <t>VAURIGAUD OLIVIER</t>
  </si>
  <si>
    <t>FR 17.452.207 CE</t>
  </si>
  <si>
    <t>GAEC GRANCHERE</t>
  </si>
  <si>
    <t xml:space="preserve">64 AV DE L ETRADE </t>
  </si>
  <si>
    <t>FR 17.452.208 CE</t>
  </si>
  <si>
    <t>MAILLARD PATRICIA</t>
  </si>
  <si>
    <t>FR 17.452.210 CE</t>
  </si>
  <si>
    <t>POISSONNERIE TREMBLADAISE</t>
  </si>
  <si>
    <t>FR 17.452.211 CE</t>
  </si>
  <si>
    <t>BOURON DAVID</t>
  </si>
  <si>
    <t>FR 17.452.215 CE</t>
  </si>
  <si>
    <t>HUITRES PLEIADE POGET</t>
  </si>
  <si>
    <t>FR 17.452.216 CE</t>
  </si>
  <si>
    <t>LES HUITRES CHAGNOLEAU-ROCHE</t>
  </si>
  <si>
    <t>18 RUE DE LA SABLIERE</t>
  </si>
  <si>
    <t>FR 17.452.217 CE</t>
  </si>
  <si>
    <t>CHAGNOLEAU CHRISTOPHE</t>
  </si>
  <si>
    <t>FR 17.452.220 CE</t>
  </si>
  <si>
    <t>HUITRE GOURMANDE</t>
  </si>
  <si>
    <t>FR 17.452.221 CE</t>
  </si>
  <si>
    <t>SARL NICOLAS ROY - NICOLAS</t>
  </si>
  <si>
    <t xml:space="preserve">PONT DES BRANDES </t>
  </si>
  <si>
    <t>FR 17.452.222 CE</t>
  </si>
  <si>
    <t>BERTHEAU PIERRICK - HUITRES BERTHEAU</t>
  </si>
  <si>
    <t>FR 17.452.223 CE</t>
  </si>
  <si>
    <t>BRISARD ALAIN</t>
  </si>
  <si>
    <t>PRISE DU GRAND SORLUT LA TOUCHE</t>
  </si>
  <si>
    <t>FR 17.452.226 CE</t>
  </si>
  <si>
    <t>FAYANT CHRISTIAN</t>
  </si>
  <si>
    <t>FR 17.452.227 CE</t>
  </si>
  <si>
    <t>LA BELLE DE RONCE - VOLLET GERARD</t>
  </si>
  <si>
    <t xml:space="preserve">PRISE DE L EUSE </t>
  </si>
  <si>
    <t>FR 17.452.228 CE</t>
  </si>
  <si>
    <t>ROBERT CORINNE</t>
  </si>
  <si>
    <t>FR 17.452.229 CE</t>
  </si>
  <si>
    <t>BERNARD FABRICE</t>
  </si>
  <si>
    <t xml:space="preserve">QUAI DE CHATRESSAC </t>
  </si>
  <si>
    <t>FR 17.452.230 CE</t>
  </si>
  <si>
    <t>CHATREAU TONY</t>
  </si>
  <si>
    <t>RUE DU PETIT PONT PETIT MAINE CABAUD</t>
  </si>
  <si>
    <t>FR 17.452.231 CE</t>
  </si>
  <si>
    <t>LARTIGUE YOANN</t>
  </si>
  <si>
    <t>RTE NEUVE LA PERIDE</t>
  </si>
  <si>
    <t>FR 17.452.233 CE</t>
  </si>
  <si>
    <t>HUITRES AUBIER MAREE</t>
  </si>
  <si>
    <t>FR 17.483.001 CE</t>
  </si>
  <si>
    <t>FALLET FANNY</t>
  </si>
  <si>
    <t xml:space="preserve">34 RUE DU PORT </t>
  </si>
  <si>
    <t>FR 17.483.002 CE</t>
  </si>
  <si>
    <t>GROUSSET CHARLES</t>
  </si>
  <si>
    <t xml:space="preserve">36 BD MAL DE LATTRE DE TASSIGNY </t>
  </si>
  <si>
    <t>FR 17.483.004 CE</t>
  </si>
  <si>
    <t>BERNARD FABIEN</t>
  </si>
  <si>
    <t xml:space="preserve">AV DES REQUINS </t>
  </si>
  <si>
    <t>FR 17.483.005 CE</t>
  </si>
  <si>
    <t>HENAF</t>
  </si>
  <si>
    <t xml:space="preserve">1 RUE DES JARDINS </t>
  </si>
  <si>
    <t>FR 17.483.007 CE</t>
  </si>
  <si>
    <t>BRUN JEAN</t>
  </si>
  <si>
    <t>LES BOUCHOLEURS RUE DU PORT PUNAY</t>
  </si>
  <si>
    <t>FR 17.483.008 CE</t>
  </si>
  <si>
    <t>MAGNAT ANTOINE - LES HUITRES MAGNAT</t>
  </si>
  <si>
    <t xml:space="preserve">5 RUE AMIRAL JUIN </t>
  </si>
  <si>
    <t>FR 17.483.011 CE</t>
  </si>
  <si>
    <t>DEMONCAY JEROME</t>
  </si>
  <si>
    <t>LA PORCHERIE SACOM</t>
  </si>
  <si>
    <t>FR 17.483.013 CE</t>
  </si>
  <si>
    <t>DENIS JEAN</t>
  </si>
  <si>
    <t xml:space="preserve">RUE DU BLED </t>
  </si>
  <si>
    <t>FR 17.483.019 CE</t>
  </si>
  <si>
    <t>DURAND YVAN ET PHILIPPE</t>
  </si>
  <si>
    <t>PLACE ANDRE HESS 1 CHE DE L'ECLUSIER</t>
  </si>
  <si>
    <t>FR 17.483.026 CE</t>
  </si>
  <si>
    <t>GUIGNET ALAIN</t>
  </si>
  <si>
    <t>LES BOUCHOLEURS CABANE DES SABLES</t>
  </si>
  <si>
    <t>FR 17.483.027 CE</t>
  </si>
  <si>
    <t>GUIGNET JEAN</t>
  </si>
  <si>
    <t xml:space="preserve">24 RUE DU BLED </t>
  </si>
  <si>
    <t>FR 17.483.030 CE</t>
  </si>
  <si>
    <t>STANKOWITCH SERGE</t>
  </si>
  <si>
    <t>COULEE DE LA ROCHE DES BASQUES 1 VC</t>
  </si>
  <si>
    <t>FR 17.483.037 CE</t>
  </si>
  <si>
    <t>LE BOZEC SEBASTIEN - ETS LE BOZEC</t>
  </si>
  <si>
    <t>LES BOUCHOLEURS 13 RUE DES SABLES</t>
  </si>
  <si>
    <t>FR 17.483.044 CE</t>
  </si>
  <si>
    <t>GAEC COURPRIE</t>
  </si>
  <si>
    <t xml:space="preserve">12 RUE DU BLED </t>
  </si>
  <si>
    <t>FR 17.483.046 CE</t>
  </si>
  <si>
    <t>PAYS CHRISTELE</t>
  </si>
  <si>
    <t xml:space="preserve">41 RUE DES EPINETTES </t>
  </si>
  <si>
    <t>FR 17.483.049 CE</t>
  </si>
  <si>
    <t>SCEA LARGEAU REDON</t>
  </si>
  <si>
    <t xml:space="preserve">LES BOUCHOLEURS </t>
  </si>
  <si>
    <t>FR 17.483.050 CE</t>
  </si>
  <si>
    <t>ROUSSEAU MAURICE</t>
  </si>
  <si>
    <t>LES BOUCHOLEURS COMPLEXE OSTREICOLE</t>
  </si>
  <si>
    <t>FR 17.483.055 CE</t>
  </si>
  <si>
    <t>SUBLARD CEDRIC - SUBLARD</t>
  </si>
  <si>
    <t>8 RUE DES HENRYS</t>
  </si>
  <si>
    <t>FR 17.483.064 CE</t>
  </si>
  <si>
    <t>RONDET MICKAEL</t>
  </si>
  <si>
    <t xml:space="preserve">45 RUE ANATOLE FRANCE </t>
  </si>
  <si>
    <t>FR 17.483.067 CE</t>
  </si>
  <si>
    <t>GRENOU ERIC</t>
  </si>
  <si>
    <t>RTE DE L'AUBONNIERE</t>
  </si>
  <si>
    <t>FR 17.483.070 CE</t>
  </si>
  <si>
    <t>SOUBILLEAU SEBASTIEN</t>
  </si>
  <si>
    <t xml:space="preserve">LD LES BOUCHOLEURS </t>
  </si>
  <si>
    <t>FR 17.483.073 CE</t>
  </si>
  <si>
    <t>PREVOT GREGORY</t>
  </si>
  <si>
    <t>6 RUE DE GRIGNON DE MONTFORT</t>
  </si>
  <si>
    <t>FR 17.483.075 CE</t>
  </si>
  <si>
    <t>MINEAU FABIEN</t>
  </si>
  <si>
    <t>FR 17.483.076 CE</t>
  </si>
  <si>
    <t>RITH THOMAS</t>
  </si>
  <si>
    <t xml:space="preserve">ZONE OSTREICOLE </t>
  </si>
  <si>
    <t>FR 17.483.078 CE</t>
  </si>
  <si>
    <t>STANKOWITCH EDDY</t>
  </si>
  <si>
    <t>COMPLEXE OSTREICOLE LES BOUCHOLEURS</t>
  </si>
  <si>
    <t>FR 17.483.079 CE</t>
  </si>
  <si>
    <t>CHOLLET MAUD - ETS PREVOST-CHOLLET</t>
  </si>
  <si>
    <t>LES BOUCHOLEURS 43 AV ANDRE DULIN</t>
  </si>
  <si>
    <t>FR 17.483.080 CE</t>
  </si>
  <si>
    <t>PINEAU ARSENE</t>
  </si>
  <si>
    <t>LES BOUCHOLEURS 32 RUE DU PORT</t>
  </si>
  <si>
    <t>FR 17.483.081 CE</t>
  </si>
  <si>
    <t>EARL CAILLON-GATE</t>
  </si>
  <si>
    <t>LES BOUCHOLEURS 11 IMP DES SABLES</t>
  </si>
  <si>
    <t>FR 17.483.082 CE</t>
  </si>
  <si>
    <t>ALLEAU CYRIL</t>
  </si>
  <si>
    <t xml:space="preserve">26 RUE DE L'AUBONNIERE </t>
  </si>
  <si>
    <t>FR 17.483.083 CE</t>
  </si>
  <si>
    <t>BENARD ET FILS</t>
  </si>
  <si>
    <t>43 RUE JEAN MERMOZ</t>
  </si>
  <si>
    <t>FR 17.483.085 CE</t>
  </si>
  <si>
    <t>BOUDIER EMMANUEL</t>
  </si>
  <si>
    <t>FR 17.483.086 CE</t>
  </si>
  <si>
    <t>BIANCHERI ANGELO</t>
  </si>
  <si>
    <t>FR 17.483.087 CE</t>
  </si>
  <si>
    <t>SOUBILLEAU SYLVIE</t>
  </si>
  <si>
    <t>LES BOUCHOLEURS LOT DES SABLES</t>
  </si>
  <si>
    <t>FR 17.483.088 CE</t>
  </si>
  <si>
    <t>EARL LES HUITRES TEXIER - LES HUITRES TEXIER</t>
  </si>
  <si>
    <t>LES BOUCHOLEURS CHE DE L'OASIS</t>
  </si>
  <si>
    <t>FR 17.483.089 CE</t>
  </si>
  <si>
    <t>ROUSSEAU AURELIE</t>
  </si>
  <si>
    <t>LES BOUCHOLEURS RUE DU PORT</t>
  </si>
  <si>
    <t>FR 17.483.090 CE</t>
  </si>
  <si>
    <t>DEPENNE STEPHANE</t>
  </si>
  <si>
    <t>20 RTE DE ROCHEFORT</t>
  </si>
  <si>
    <t>FR 17.483.091 CE</t>
  </si>
  <si>
    <t>DAVIET MICHAEL - LES HUITRES DAVIET</t>
  </si>
  <si>
    <t>34 T RTE DE CUGNE</t>
  </si>
  <si>
    <t>FR 17.484.001 CE</t>
  </si>
  <si>
    <t>DONCE GAEL</t>
  </si>
  <si>
    <t xml:space="preserve">6 RTE DE PIERRE MENU </t>
  </si>
  <si>
    <t>FR 17.484.002 CE</t>
  </si>
  <si>
    <t>MARIE CEDRIC</t>
  </si>
  <si>
    <t xml:space="preserve">6 IMP DES CHAMPS </t>
  </si>
  <si>
    <t>FR 17.484.004 CE</t>
  </si>
  <si>
    <t>CHATELIER JEAN</t>
  </si>
  <si>
    <t xml:space="preserve">4 RUE JEAN MERMOZ </t>
  </si>
  <si>
    <t>FR 17.484.008 CE</t>
  </si>
  <si>
    <t>EARL DEMENE CLAUDE &amp; FILS</t>
  </si>
  <si>
    <t xml:space="preserve">13 RUE DU GRAND LARGE </t>
  </si>
  <si>
    <t>FR 17.484.009 CE</t>
  </si>
  <si>
    <t>DEMENE THIERRY</t>
  </si>
  <si>
    <t>ZONE OSTREICOLE LD LES FONTAINES</t>
  </si>
  <si>
    <t>FR 17.484.012 CE</t>
  </si>
  <si>
    <t>GAURIER CHRISTOPHE</t>
  </si>
  <si>
    <t xml:space="preserve">13 AV DES BARQUES </t>
  </si>
  <si>
    <t>FR 17.484.019 CE</t>
  </si>
  <si>
    <t>EARL JEGARD</t>
  </si>
  <si>
    <t xml:space="preserve">55 AV DU GENERAL DE GAULLE </t>
  </si>
  <si>
    <t>FR 17.484.027 CE</t>
  </si>
  <si>
    <t>ROSSIGNOL CEDRIC</t>
  </si>
  <si>
    <t xml:space="preserve">RUE DU PETIT POSTE </t>
  </si>
  <si>
    <t>FR 17.484.041 CE</t>
  </si>
  <si>
    <t>GRASSET PASCAL ET FILS</t>
  </si>
  <si>
    <t xml:space="preserve">5 CHE DES QUEREUX </t>
  </si>
  <si>
    <t>FR 17.484.043 CE</t>
  </si>
  <si>
    <t>MIN'OCEAN</t>
  </si>
  <si>
    <t>LA FERME AQUACOLE ILE MADAME</t>
  </si>
  <si>
    <t>FR 17.484.046 CE</t>
  </si>
  <si>
    <t>PRIETO DIDIER</t>
  </si>
  <si>
    <t xml:space="preserve">LA GARENNE </t>
  </si>
  <si>
    <t>FR 17.484.057 CE</t>
  </si>
  <si>
    <t>DANET FABRICE</t>
  </si>
  <si>
    <t xml:space="preserve">5 RUE MAISTRE GUERRY </t>
  </si>
  <si>
    <t>FR 17.484.058 CE</t>
  </si>
  <si>
    <t>DEMENE PATRICE</t>
  </si>
  <si>
    <t xml:space="preserve">13 AV DU GENERAL DE GAULLE </t>
  </si>
  <si>
    <t>FR 17.484.060 CE</t>
  </si>
  <si>
    <t>GRASSET ERIC</t>
  </si>
  <si>
    <t xml:space="preserve">5 PL VIELJEUX </t>
  </si>
  <si>
    <t>FR 17.484.072 CE</t>
  </si>
  <si>
    <t>HERONNEAU DIDIER</t>
  </si>
  <si>
    <t>35 RUE DU GRAND VILLAGE</t>
  </si>
  <si>
    <t>FR 17.484.074 CE</t>
  </si>
  <si>
    <t>PAGNIER THIERRY</t>
  </si>
  <si>
    <t xml:space="preserve">LD MONTPORTAIL </t>
  </si>
  <si>
    <t>FR 17.484.080 CE</t>
  </si>
  <si>
    <t>PRES DU RIVAGE</t>
  </si>
  <si>
    <t xml:space="preserve">52 AV DES SPORTS </t>
  </si>
  <si>
    <t>FR 17.484.082 CE</t>
  </si>
  <si>
    <t>LOCASCIO GIOVANI</t>
  </si>
  <si>
    <t xml:space="preserve">16 RUE DUPLAIS DES TOUCHES </t>
  </si>
  <si>
    <t>FR 17.484.083 CE</t>
  </si>
  <si>
    <t>SEGUIN JEREMY</t>
  </si>
  <si>
    <t xml:space="preserve">18 AV DES SPORTS </t>
  </si>
  <si>
    <t>FR 17.485.003 CE</t>
  </si>
  <si>
    <t>GROUPEMENT DE L'HUITRE SAINT-TROJANNAISE</t>
  </si>
  <si>
    <t>FR 17.485.006 CE</t>
  </si>
  <si>
    <t>MASSE BENOIT</t>
  </si>
  <si>
    <t xml:space="preserve">PRISE DES BOUILLATS </t>
  </si>
  <si>
    <t>FR 22.054.002 CE</t>
  </si>
  <si>
    <t>CHAMBRE COMMERCE INDUSTRIE COTES ARMOR - C C I DES COTES D'ARMOR</t>
  </si>
  <si>
    <t>PORT D'ERQUY</t>
  </si>
  <si>
    <t>FR 22.054.003 CE</t>
  </si>
  <si>
    <t>GAUDU REGIS</t>
  </si>
  <si>
    <t>6 RUE DU MOULIN</t>
  </si>
  <si>
    <t>FR 22.054.007 CE</t>
  </si>
  <si>
    <t>SCI LE TEMERAIRE</t>
  </si>
  <si>
    <t>CHE FRACASSE DOMAINE DE LANRUEN</t>
  </si>
  <si>
    <t>FR 22.054.009 CE</t>
  </si>
  <si>
    <t>GUERIN CHARLENE - LA PECHE GOURMANDE</t>
  </si>
  <si>
    <t>4 RUE ROBERT SURCOUF ZA LES JEANNETTES</t>
  </si>
  <si>
    <t>FR 22.054.010 CE</t>
  </si>
  <si>
    <t>AR AVEL-DRO</t>
  </si>
  <si>
    <t xml:space="preserve">7 CHE DU CHAMP MADAME </t>
  </si>
  <si>
    <t>FR 22.054.073 CE</t>
  </si>
  <si>
    <t>BLANCHET THIERRY</t>
  </si>
  <si>
    <t xml:space="preserve">27 RUE DE LA NOE NIHEU </t>
  </si>
  <si>
    <t>FR 22.054.077 CE</t>
  </si>
  <si>
    <t>GALLEN</t>
  </si>
  <si>
    <t xml:space="preserve">PORT DE PECHE </t>
  </si>
  <si>
    <t>FR 22.054.126 CE</t>
  </si>
  <si>
    <t>LE PORT CRIEE</t>
  </si>
  <si>
    <t>FR 22.054.158 CE</t>
  </si>
  <si>
    <t>PECHERIES D'ARMORIQUE</t>
  </si>
  <si>
    <t>FR 22.054.162 CE</t>
  </si>
  <si>
    <t>NONNET NICOLAS</t>
  </si>
  <si>
    <t xml:space="preserve">12 RUE DUGAY TROUIN </t>
  </si>
  <si>
    <t>FR 22.054.170 CE</t>
  </si>
  <si>
    <t>ARMEMENT L'ECUME</t>
  </si>
  <si>
    <t xml:space="preserve">LOTISSEMENT ARTISANAL 2 RUE ROBERT SURCOUF </t>
  </si>
  <si>
    <t>FR 22.081.001 CE</t>
  </si>
  <si>
    <t>SALARDAINE PIERRE ET FILS</t>
  </si>
  <si>
    <t>ZONE MYTILICOLE BON ABRI</t>
  </si>
  <si>
    <t>FR 22.081.004 CE</t>
  </si>
  <si>
    <t>SOCIETE NOUVELLE MYTILUS</t>
  </si>
  <si>
    <t xml:space="preserve">BON ABRI </t>
  </si>
  <si>
    <t>FR 22.081.007 CE</t>
  </si>
  <si>
    <t>EARL MYTILICOLE MARTIN</t>
  </si>
  <si>
    <t xml:space="preserve">ZONE MYTILICOLE DE BONABRY </t>
  </si>
  <si>
    <t>FR 22.081.008 CE</t>
  </si>
  <si>
    <t>GAEC MYTILICOLE BAILLY</t>
  </si>
  <si>
    <t xml:space="preserve">ZONE MYTILICOLE DE BON ABRI </t>
  </si>
  <si>
    <t>FR 22.081.010 CE</t>
  </si>
  <si>
    <t>SARL NARQUET</t>
  </si>
  <si>
    <t>BON ABRI ZONE MYTILICOLE</t>
  </si>
  <si>
    <t>FR 22.081.011 CE</t>
  </si>
  <si>
    <t>SARL MYTILICOLE CREPIEUX - BLANCHARD</t>
  </si>
  <si>
    <t>FR 22.081.042 CE</t>
  </si>
  <si>
    <t>EN DIRECT DU PECHEUR</t>
  </si>
  <si>
    <t>ZONE MYTILICOLE LIEU DIT BON ABRI</t>
  </si>
  <si>
    <t>FR 22.111.003 CE</t>
  </si>
  <si>
    <t>LA PAIMPOLAISE DU LARGE</t>
  </si>
  <si>
    <t>ZONE OSTREICOLE 10 MIN AR GOAS</t>
  </si>
  <si>
    <t>FR 22.111.006 CE</t>
  </si>
  <si>
    <t>LA BELLE DE PAIMPOL</t>
  </si>
  <si>
    <t>ZONE CONCHYLICOLE DE LANMODEZ 5 MIN AR GOAS</t>
  </si>
  <si>
    <t>FR 22.111.007 CE</t>
  </si>
  <si>
    <t>EARL DE L'ILE BLANCHE</t>
  </si>
  <si>
    <t xml:space="preserve">MINAR GOAS </t>
  </si>
  <si>
    <t>FR 22.111.014 CE</t>
  </si>
  <si>
    <t>ETS OSTREICOLE DE MIN ER GOAS</t>
  </si>
  <si>
    <t xml:space="preserve">MIN ER GOAS </t>
  </si>
  <si>
    <t>FR 22.111.018 CE</t>
  </si>
  <si>
    <t>COQUILLAGES DU SILLON</t>
  </si>
  <si>
    <t>ZONE ARTISANALE DU COSTY PARC TROGARAT</t>
  </si>
  <si>
    <t>FR 22.127.023 CE</t>
  </si>
  <si>
    <t>MORCELL FREDERIC</t>
  </si>
  <si>
    <t xml:space="preserve">RUE DU MOULIN A MER </t>
  </si>
  <si>
    <t>FR 22.162.005 CE</t>
  </si>
  <si>
    <t>FERME MARINE PAIMPOLAISE</t>
  </si>
  <si>
    <t>KERITY KERARZIC KERITY</t>
  </si>
  <si>
    <t>FR 22.173.003 CE</t>
  </si>
  <si>
    <t>SCI DESBOIS-BERTHOU</t>
  </si>
  <si>
    <t xml:space="preserve">JOSPINET </t>
  </si>
  <si>
    <t>FR 22.173.004 CE</t>
  </si>
  <si>
    <t>HEURTEL ARNAUD</t>
  </si>
  <si>
    <t>FR 22.173.005 CE</t>
  </si>
  <si>
    <t>EARL GENAUZEAU</t>
  </si>
  <si>
    <t>FR 22.173.006 CE</t>
  </si>
  <si>
    <t>SCEA JUIN ET FILS</t>
  </si>
  <si>
    <t>ZONE MYTILICOLE JOSPINET</t>
  </si>
  <si>
    <t>FR 22.173.010 CE</t>
  </si>
  <si>
    <t>ETABLISSEMENTS BOISSELEAU ERIC</t>
  </si>
  <si>
    <t>FR 22.173.020 CE</t>
  </si>
  <si>
    <t>EARL CHARBONNEAU-LE ROUX</t>
  </si>
  <si>
    <t xml:space="preserve">13 RUE DES TILLEULS </t>
  </si>
  <si>
    <t>FR 22.173.025 CE</t>
  </si>
  <si>
    <t>SCI PUNTA CANA</t>
  </si>
  <si>
    <t>CHE DE TRAOU AR C'HOAT</t>
  </si>
  <si>
    <t>FR 22.179.002 CE</t>
  </si>
  <si>
    <t>AUDINEAU ALAIN</t>
  </si>
  <si>
    <t xml:space="preserve">PORT A LA DUC </t>
  </si>
  <si>
    <t>FR 22.179.003 CE</t>
  </si>
  <si>
    <t>LES MERVEILLES DU CAP</t>
  </si>
  <si>
    <t>ZONE CONCHYLICOLE LA SAUDRAIE PLEVENON</t>
  </si>
  <si>
    <t>FR 22.179.012 CE</t>
  </si>
  <si>
    <t>HUITRES BRASSEES MER</t>
  </si>
  <si>
    <t xml:space="preserve">PLEVENON ZONE COCHYLICOLE LA SAUDRAIE </t>
  </si>
  <si>
    <t>FR 22.186.088 CE</t>
  </si>
  <si>
    <t>REGEREAU OLIVIER</t>
  </si>
  <si>
    <t xml:space="preserve">7 RTE DES BAUDRIES LE TEMPLE </t>
  </si>
  <si>
    <t>FR 22.195.001 CE</t>
  </si>
  <si>
    <t>SCEA LES BOUCHOTS DU SILLON DU TALBERG</t>
  </si>
  <si>
    <t xml:space="preserve">68 RTE DE PLEUMEUR </t>
  </si>
  <si>
    <t>FR 22.195.002 CE</t>
  </si>
  <si>
    <t>LUCAS OLIVIER</t>
  </si>
  <si>
    <t>7 RUE MARECHAL JOFFRE</t>
  </si>
  <si>
    <t>FR 22.195.007 CE</t>
  </si>
  <si>
    <t>EARL LE HOGUILLARD-NICOLAS</t>
  </si>
  <si>
    <t>PORS TOAS 13 RTE DES PECHEURS</t>
  </si>
  <si>
    <t>FR 22.198.001 CE</t>
  </si>
  <si>
    <t>SARL TREGOR COQUILLAGES CRUSTACES</t>
  </si>
  <si>
    <t xml:space="preserve">1 CHE DES DOUANIERS LANDRELEC </t>
  </si>
  <si>
    <t>FR 22.198.035 CE</t>
  </si>
  <si>
    <t>SARL AQUA TREGOR</t>
  </si>
  <si>
    <t xml:space="preserve">5 RUE DU ROI ARTHUR </t>
  </si>
  <si>
    <t>FR 22.207.026 CE</t>
  </si>
  <si>
    <t>MESKLER TREGER</t>
  </si>
  <si>
    <t xml:space="preserve">648 RUE DE BERNANTEC </t>
  </si>
  <si>
    <t>FR 22.210.001 CE</t>
  </si>
  <si>
    <t>SARL VIVIERS DAUPHIN</t>
  </si>
  <si>
    <t xml:space="preserve">PORS EVEN </t>
  </si>
  <si>
    <t>FR 22.210.007 CE</t>
  </si>
  <si>
    <t>GAEC DE PORS EVEN</t>
  </si>
  <si>
    <t xml:space="preserve">LD PORS EVEN </t>
  </si>
  <si>
    <t>FR 22.210.117 CE</t>
  </si>
  <si>
    <t>HEMEURY ERIC</t>
  </si>
  <si>
    <t>13 A RUE THEODORE BOTREL</t>
  </si>
  <si>
    <t>FR 22.210.119 CE</t>
  </si>
  <si>
    <t>AUBIPE</t>
  </si>
  <si>
    <t>MAISON DE LA MER BP211 TERRE-PLEIN DE KERPALUD</t>
  </si>
  <si>
    <t>FR 22.210.122 CE</t>
  </si>
  <si>
    <t>EARL HUITRES LEMOIGNE</t>
  </si>
  <si>
    <t xml:space="preserve">1 RUE DU PORT PORS EVEN </t>
  </si>
  <si>
    <t>FR 22.218.002 CE</t>
  </si>
  <si>
    <t>GAEC PERROT MEZ NOD</t>
  </si>
  <si>
    <t xml:space="preserve">PORS SCARFF </t>
  </si>
  <si>
    <t>FR 22.218.033 CE</t>
  </si>
  <si>
    <t>BRETAGNE HUITRES</t>
  </si>
  <si>
    <t xml:space="preserve">ZONE MARECOLE </t>
  </si>
  <si>
    <t>FR 22.221.002 CE</t>
  </si>
  <si>
    <t>EARL LES FINES DU TREGOR</t>
  </si>
  <si>
    <t>27 RUE DU PORT LA ROCHE JAUNE</t>
  </si>
  <si>
    <t>FR 22.282.005 CE</t>
  </si>
  <si>
    <t>EARL CHEVALIER ET FILLE</t>
  </si>
  <si>
    <t xml:space="preserve">RUE VILLEUNEUVE </t>
  </si>
  <si>
    <t>FR 22.282.006 CE</t>
  </si>
  <si>
    <t>SARL BOUCHONNEAU RICOUARD</t>
  </si>
  <si>
    <t>LE GUILDO 3 ZONE CONCHYCOLE ST JAGUEL</t>
  </si>
  <si>
    <t>FR 22.282.007 CE</t>
  </si>
  <si>
    <t>EARL LE GOFF FRERES</t>
  </si>
  <si>
    <t xml:space="preserve">ZONE CONCHYLICOLE DU GUILD </t>
  </si>
  <si>
    <t>FR 22.282.010 CE</t>
  </si>
  <si>
    <t>BATARD GUINAND</t>
  </si>
  <si>
    <t xml:space="preserve">BON ESPOIR </t>
  </si>
  <si>
    <t>FR 22.282.014 CE</t>
  </si>
  <si>
    <t>EARL BATARD-DENOUAL</t>
  </si>
  <si>
    <t>RUE DE LA MARDREUX ALLEE DE L'ECU</t>
  </si>
  <si>
    <t>FR 22.282.131 CE</t>
  </si>
  <si>
    <t>EDULIMER</t>
  </si>
  <si>
    <t>ZONE CONCHYLICOLE SAINT JAGUEL</t>
  </si>
  <si>
    <t>FR 22.282.151 CE</t>
  </si>
  <si>
    <t>EARL DE L ARGUENON</t>
  </si>
  <si>
    <t>FR 22.282.236 CE</t>
  </si>
  <si>
    <t>BATARD DAVID</t>
  </si>
  <si>
    <t>RUE DU VAL BATIMENT 3 ZONE CONCHYLICOLE</t>
  </si>
  <si>
    <t>FR 22.302.001 CE</t>
  </si>
  <si>
    <t>EARL CONCHYLICOLE BATARD FRANCOIS</t>
  </si>
  <si>
    <t xml:space="preserve">ZA DE LA VILLE NEUVE </t>
  </si>
  <si>
    <t>FR 22.302.002 CE</t>
  </si>
  <si>
    <t>SARL CONCHYLICOLE ROY</t>
  </si>
  <si>
    <t xml:space="preserve">5 RUE DU VIEUX CHATEAU </t>
  </si>
  <si>
    <t>FR 22.325.002 CE</t>
  </si>
  <si>
    <t>NOUVEAU PORT CRIEE TERRE PLEIN</t>
  </si>
  <si>
    <t>FR 22.325.004 CE</t>
  </si>
  <si>
    <t>LOUIS ET GEORGES SARL</t>
  </si>
  <si>
    <t>TERRE PLEIN NOUVEAU PORT</t>
  </si>
  <si>
    <t>FR 22.349.031 CE</t>
  </si>
  <si>
    <t>COQUILLAGES ET CRUSTACES</t>
  </si>
  <si>
    <t>MAIRIE</t>
  </si>
  <si>
    <t>FR 22.372.006 CE</t>
  </si>
  <si>
    <t>TOP ATLANTIQUE</t>
  </si>
  <si>
    <t xml:space="preserve">11 RUE DU COMMANDANT HAMON </t>
  </si>
  <si>
    <t>FR 22.377.001 CE</t>
  </si>
  <si>
    <t>SARL LES VIVIERS DE ST MARC</t>
  </si>
  <si>
    <t>TREVENEUC GREVE DE ST MARC</t>
  </si>
  <si>
    <t>FR 22.390.007 CE</t>
  </si>
  <si>
    <t>LEC HVIEN PIERRE - PL HUITRES</t>
  </si>
  <si>
    <t xml:space="preserve">3 RUE DE CORDONNIER </t>
  </si>
  <si>
    <t>FR 29.019.500 CE</t>
  </si>
  <si>
    <t>SOCIETE DE LA CRIEE DE BREST</t>
  </si>
  <si>
    <t xml:space="preserve">PL DU 19EME RI </t>
  </si>
  <si>
    <t>FR 29.019.504 CE</t>
  </si>
  <si>
    <t>BREST MAREE</t>
  </si>
  <si>
    <t>QUAI DE LA DOUANE BATIMENT GRAND LARGE 2EME EPERON</t>
  </si>
  <si>
    <t>FR 29.022.500 CE</t>
  </si>
  <si>
    <t>LES HUITRES DE ROSTELLEC</t>
  </si>
  <si>
    <t xml:space="preserve">LD KERMEUR </t>
  </si>
  <si>
    <t>FR 29.022.522 CE</t>
  </si>
  <si>
    <t>LA PECHE CAMARETOISE</t>
  </si>
  <si>
    <t>FR 29.023.001 CE</t>
  </si>
  <si>
    <t>SCA ETABLISSEMENTS MADEC PRAT AR COUM</t>
  </si>
  <si>
    <t>RIVIERE DE MORLAIX PEN AN LANN IMP PORS TREZ</t>
  </si>
  <si>
    <t>FR 29.023.002 CE</t>
  </si>
  <si>
    <t>SOCIETE MARITIME BERDER</t>
  </si>
  <si>
    <t xml:space="preserve">PENN AL LANN </t>
  </si>
  <si>
    <t>FR 29.023.003 CE</t>
  </si>
  <si>
    <t>LES HUITRES DE KERMOR</t>
  </si>
  <si>
    <t>PORZ TREZ PLAGE DU CLOUET PLAGE DU CLOUET</t>
  </si>
  <si>
    <t>FR 29.023.501 CE</t>
  </si>
  <si>
    <t>SOCIETE COMMERCIALE DES ETS ALAIN MADEC</t>
  </si>
  <si>
    <t xml:space="preserve">PEN AL LAN </t>
  </si>
  <si>
    <t>FR 29.023.506 CE</t>
  </si>
  <si>
    <t>ETABLISSEMENTS VEN</t>
  </si>
  <si>
    <t xml:space="preserve">44 CHE DU VARQUEZ </t>
  </si>
  <si>
    <t>FR 29.023.508 CE</t>
  </si>
  <si>
    <t>SCEO HUITRES DE CALLOT</t>
  </si>
  <si>
    <t xml:space="preserve">LE VARQUEZ </t>
  </si>
  <si>
    <t>FR 29.023.511 CE</t>
  </si>
  <si>
    <t>EARL VARQUEZ ETS MORVAN</t>
  </si>
  <si>
    <t>FR 29.023.514 CE</t>
  </si>
  <si>
    <t>EARL KER  OSTREA</t>
  </si>
  <si>
    <t xml:space="preserve">CHEMIN DU VARQUEZ </t>
  </si>
  <si>
    <t>FR 29.023.516 CE</t>
  </si>
  <si>
    <t>L'AIGRETTE HUITRES DE CARANTEC</t>
  </si>
  <si>
    <t xml:space="preserve">CHE DU VARQUEZ </t>
  </si>
  <si>
    <t>FR 29.037.500 CE</t>
  </si>
  <si>
    <t>EURL RONAN CARIOU</t>
  </si>
  <si>
    <t xml:space="preserve">LE HAFFOND </t>
  </si>
  <si>
    <t>FR 29.039.509 CE</t>
  </si>
  <si>
    <t xml:space="preserve">LD ANSE DU LIN </t>
  </si>
  <si>
    <t>FR 29.039.517 CE</t>
  </si>
  <si>
    <t>LE COZ MAREE</t>
  </si>
  <si>
    <t xml:space="preserve">CONCARNEAU LD ANSE DU LIN </t>
  </si>
  <si>
    <t>FR 29.039.523 CE</t>
  </si>
  <si>
    <t>LE COZ MAREE - LOZACH MAREE</t>
  </si>
  <si>
    <t>RUE DU LIN LOT 7</t>
  </si>
  <si>
    <t>FR 29.039.530 CE</t>
  </si>
  <si>
    <t>PECHERIES CELTIQUES</t>
  </si>
  <si>
    <t>FR 29.039.541 CE</t>
  </si>
  <si>
    <t>SOCOREX</t>
  </si>
  <si>
    <t>ZONE D ACTIVITES DE COLGUEN 10 RUE VICTOR SCHOELCHER</t>
  </si>
  <si>
    <t>FR 29.039.591 CE</t>
  </si>
  <si>
    <t>ACOMAR</t>
  </si>
  <si>
    <t xml:space="preserve">1 QU CARNOT </t>
  </si>
  <si>
    <t>FR 29.046.506 CE</t>
  </si>
  <si>
    <t>SOCIETE DOARE GUILLAUME</t>
  </si>
  <si>
    <t xml:space="preserve">TERRE PLEIN DU PORT </t>
  </si>
  <si>
    <t>FR 29.046.510 CE</t>
  </si>
  <si>
    <t>BRUNO LE LAY</t>
  </si>
  <si>
    <t>TERRE PLEIN DU PORT LA CRIEE</t>
  </si>
  <si>
    <t>FR 29.057.500 CE</t>
  </si>
  <si>
    <t>LES VIVIERS DE LA FORET</t>
  </si>
  <si>
    <t xml:space="preserve">11 KERIST </t>
  </si>
  <si>
    <t>FR 29.057.513 CE</t>
  </si>
  <si>
    <t>AUX VIVIERS DE PENFOULIC</t>
  </si>
  <si>
    <t xml:space="preserve">RTE DE BEG AN AER </t>
  </si>
  <si>
    <t>FR 29.057.514 CE</t>
  </si>
  <si>
    <t>DENIEL LAURENT</t>
  </si>
  <si>
    <t>LIEU DIT KERVIGUEON</t>
  </si>
  <si>
    <t>FR 29.072.003 CE</t>
  </si>
  <si>
    <t>ULYSSE MAREE</t>
  </si>
  <si>
    <t>FR 29.072.504 CE</t>
  </si>
  <si>
    <t>SOCIETE D'EXPLOITATION LAURENT DANIEL</t>
  </si>
  <si>
    <t xml:space="preserve">CRIEE </t>
  </si>
  <si>
    <t>FR 29.072.513 CE</t>
  </si>
  <si>
    <t>HALIOS - ATELIER DE MAREE</t>
  </si>
  <si>
    <t>PORTE GAUCHE TPL DU PORT</t>
  </si>
  <si>
    <t>FR 29.080.500 CE</t>
  </si>
  <si>
    <t>MOYSAN PHILIPPE</t>
  </si>
  <si>
    <t xml:space="preserve">LA MARINIERE </t>
  </si>
  <si>
    <t>FR 29.083.503 CE</t>
  </si>
  <si>
    <t>EARL LES COQUILLAGES DE L'ILE DE SEIN</t>
  </si>
  <si>
    <t xml:space="preserve">5 RUE COLONEL CURIE </t>
  </si>
  <si>
    <t>FR 29.101.501 CE</t>
  </si>
  <si>
    <t>EARL DE BEG AR VILL</t>
  </si>
  <si>
    <t xml:space="preserve">LD LE PASSAGE </t>
  </si>
  <si>
    <t>FR 29.101.518 CE</t>
  </si>
  <si>
    <t>LE BOT JACQUES - LES VIVIERS DE L'ABER BENOIT-LE BOT JACQUES</t>
  </si>
  <si>
    <t xml:space="preserve">421 ZONE OSTREICOLE DU VILH </t>
  </si>
  <si>
    <t>FR 29.101.519 CE</t>
  </si>
  <si>
    <t>OGOR JEAN</t>
  </si>
  <si>
    <t xml:space="preserve">LE PASSAGE </t>
  </si>
  <si>
    <t>FR 29.101.524 CE</t>
  </si>
  <si>
    <t>EARL LE-CHA</t>
  </si>
  <si>
    <t xml:space="preserve">175 RUE DE DOUENNA </t>
  </si>
  <si>
    <t>FR 29.117.500 CE</t>
  </si>
  <si>
    <t xml:space="preserve">PRAT AR COUM </t>
  </si>
  <si>
    <t>FR 29.117.501 CE</t>
  </si>
  <si>
    <t>EARL DE PRAT AR MOR</t>
  </si>
  <si>
    <t xml:space="preserve">LD PALUDEN </t>
  </si>
  <si>
    <t>FR 29.132.502 CE</t>
  </si>
  <si>
    <t>EARL LE SAOUT OSTREICULTURE</t>
  </si>
  <si>
    <t xml:space="preserve">13 CHE DE LAN AR VERN </t>
  </si>
  <si>
    <t>FR 29.135.001 CE</t>
  </si>
  <si>
    <t>LE COEUR LUDOVIC - ETS LE COEUR</t>
  </si>
  <si>
    <t xml:space="preserve">26 RUE DANIELLE CASANOVA </t>
  </si>
  <si>
    <t>FR 29.135.002 CE</t>
  </si>
  <si>
    <t>MOULES DE CORNOUAILLE - COQUILLAGES DE CORNOUAILLE</t>
  </si>
  <si>
    <t>HALLE A MAREE TERRE PLEIN DU PORT</t>
  </si>
  <si>
    <t>FR 29.135.509 CE</t>
  </si>
  <si>
    <t>LA MAREE D ARVOR</t>
  </si>
  <si>
    <t xml:space="preserve">PORT </t>
  </si>
  <si>
    <t>FR 29.135.514 CE</t>
  </si>
  <si>
    <t>PECHERIES DU CAP</t>
  </si>
  <si>
    <t>PORT LA CRIEE PORT</t>
  </si>
  <si>
    <t>FR 29.135.516 CE</t>
  </si>
  <si>
    <t>SARL MOULIN LOCTUDY MAREE</t>
  </si>
  <si>
    <t>FR 29.135.517 CE</t>
  </si>
  <si>
    <t>STEIR MAREE</t>
  </si>
  <si>
    <t xml:space="preserve">LD LA CRIEE </t>
  </si>
  <si>
    <t>FR 29.135.518 CE</t>
  </si>
  <si>
    <t>SUD MAREE</t>
  </si>
  <si>
    <t>FR 29.135.520 CE</t>
  </si>
  <si>
    <t>LES VIVIERS DE L'ILE GARO</t>
  </si>
  <si>
    <t xml:space="preserve">ILE GARO </t>
  </si>
  <si>
    <t>FR 29.135.521 CE</t>
  </si>
  <si>
    <t>SAS LES VIVIERS DE LOCTUDY</t>
  </si>
  <si>
    <t xml:space="preserve"> TERRE PLEIN DU PORT </t>
  </si>
  <si>
    <t>FR 29.135.534 CE</t>
  </si>
  <si>
    <t>ETS MOURRAIN</t>
  </si>
  <si>
    <t>FR 29.137.500 CE</t>
  </si>
  <si>
    <t>EARL JEAN LE MOAL</t>
  </si>
  <si>
    <t xml:space="preserve">PORS BEAC'H </t>
  </si>
  <si>
    <t>FR 29.137.501 CE</t>
  </si>
  <si>
    <t>EARL COIC HUITRES ET COQUILLAGES</t>
  </si>
  <si>
    <t xml:space="preserve">14 ROUTE DE LA POINTE 14 RTE DE LA POINTE DU CHATEAU </t>
  </si>
  <si>
    <t>FR 29.140.503 CE</t>
  </si>
  <si>
    <t>EARL CELTIGIGAS</t>
  </si>
  <si>
    <t xml:space="preserve">KERSANTON </t>
  </si>
  <si>
    <t>FR 29.150.501 CE</t>
  </si>
  <si>
    <t>KERMAGORET PASCAL</t>
  </si>
  <si>
    <t xml:space="preserve">29 RUE DE TRENOGOAT </t>
  </si>
  <si>
    <t>FR 29.150.502 CE</t>
  </si>
  <si>
    <t>MORVAN ISABELLE</t>
  </si>
  <si>
    <t xml:space="preserve">RTE DE MERRIEN </t>
  </si>
  <si>
    <t>FR 29.153.502 CE</t>
  </si>
  <si>
    <t>EARL BENOIT AVEN CONCHYLICULTURE</t>
  </si>
  <si>
    <t xml:space="preserve">LE POULGWIN </t>
  </si>
  <si>
    <t>FR 29.153.503 CE</t>
  </si>
  <si>
    <t>HONORE MYTILICULTURE</t>
  </si>
  <si>
    <t>MOULIN MER MOULIN DU HENAN</t>
  </si>
  <si>
    <t>FR 29.153.504 CE</t>
  </si>
  <si>
    <t>PUBLIER LAURENT</t>
  </si>
  <si>
    <t xml:space="preserve">KERDRUC </t>
  </si>
  <si>
    <t>FR 29.153.506 CE</t>
  </si>
  <si>
    <t>LA CABANE AUX COQUILLAGES</t>
  </si>
  <si>
    <t>BEUZEC CONQ</t>
  </si>
  <si>
    <t>FR 29.158.504 CE</t>
  </si>
  <si>
    <t>SAINT GUENOLE LA CRIEE</t>
  </si>
  <si>
    <t>FR 29.185.500 CE</t>
  </si>
  <si>
    <t>VIVIERS DE PORSGUEN</t>
  </si>
  <si>
    <t>2 RUE DES MENHIRS PORSGUEN</t>
  </si>
  <si>
    <t>FR 29.186.001 CE</t>
  </si>
  <si>
    <t>CONVERSY GAEL - GALENN</t>
  </si>
  <si>
    <t xml:space="preserve">LA PALUD DE KERARMEL </t>
  </si>
  <si>
    <t>FR 29.186.505 CE</t>
  </si>
  <si>
    <t>HUITRES DE KER ARMEL</t>
  </si>
  <si>
    <t xml:space="preserve">KERARMEL </t>
  </si>
  <si>
    <t>FR 29.186.506 CE</t>
  </si>
  <si>
    <t>EARL L'HUITRIER</t>
  </si>
  <si>
    <t>DOURDUFF EN MER LE PALUD</t>
  </si>
  <si>
    <t>FR 29.188.510 CE</t>
  </si>
  <si>
    <t>LES HUITRES DE STEREC</t>
  </si>
  <si>
    <t xml:space="preserve">TERENEZ </t>
  </si>
  <si>
    <t>FR 29.189.504 CE</t>
  </si>
  <si>
    <t>EARL HUITRES KERVELLA</t>
  </si>
  <si>
    <t>TINDUFF 80 CHE PRAD TREGUER</t>
  </si>
  <si>
    <t>FR 29.189.521 CE</t>
  </si>
  <si>
    <t>JEAN-LUC LE GALL - HUITRES ET COQUILLAGES</t>
  </si>
  <si>
    <t xml:space="preserve">PORZ AL LOC H </t>
  </si>
  <si>
    <t>FR 29.189.525 CE</t>
  </si>
  <si>
    <t>SARL DE KERALIOU - KERALIOU LES VIVIERS DU PASSAGE BUR</t>
  </si>
  <si>
    <t xml:space="preserve">PORT DE KERALLIOU </t>
  </si>
  <si>
    <t>FR 29.195.500 CE</t>
  </si>
  <si>
    <t>LES VIVIERS BRETONS</t>
  </si>
  <si>
    <t xml:space="preserve">LILIA 70 PORZ GRAC'H </t>
  </si>
  <si>
    <t>FR 29.195.515 CE</t>
  </si>
  <si>
    <t>SCEA FRANCE HALIOTIS</t>
  </si>
  <si>
    <t>ZONE ARTISANALE KERAZAN KERIDAOUEN</t>
  </si>
  <si>
    <t>FR 29.195.518 CE</t>
  </si>
  <si>
    <t>LES VIVIERS DE BASSINIC</t>
  </si>
  <si>
    <t xml:space="preserve">202 POULL GLAZ </t>
  </si>
  <si>
    <t>FR 29.195.520 CE</t>
  </si>
  <si>
    <t>HUITRES LEGRIS</t>
  </si>
  <si>
    <t xml:space="preserve">492 KASTELL AC'H </t>
  </si>
  <si>
    <t>FR 29.236.001 CE</t>
  </si>
  <si>
    <t>LES VIVIERS DU BELON</t>
  </si>
  <si>
    <t xml:space="preserve">LD KERDRU </t>
  </si>
  <si>
    <t>FR 29.236.500 CE</t>
  </si>
  <si>
    <t>ETABLISSEMENTS THAERON FILS</t>
  </si>
  <si>
    <t>LD L ILLE L'ILE</t>
  </si>
  <si>
    <t>FR 29.236.501 CE</t>
  </si>
  <si>
    <t>LES HUITRES CADORET</t>
  </si>
  <si>
    <t xml:space="preserve">LD LA PORTE NEUVE </t>
  </si>
  <si>
    <t>FR 29.236.504 CE</t>
  </si>
  <si>
    <t>DE SOLMINIHAC FRANCOIS</t>
  </si>
  <si>
    <t xml:space="preserve">BELON </t>
  </si>
  <si>
    <t>FR 29.236.508 CE</t>
  </si>
  <si>
    <t>GUELT ANNE</t>
  </si>
  <si>
    <t xml:space="preserve">LE PORT DU BELON </t>
  </si>
  <si>
    <t>FR 29.239.500 CE</t>
  </si>
  <si>
    <t>CHAMBRE DE COMMERCE ET D'INDUSTRIE METROPOLITAINE BRETAGNE OUEST - CCIMBO CRIEE ROSCOFF</t>
  </si>
  <si>
    <t xml:space="preserve">PORT DU BLOSCON </t>
  </si>
  <si>
    <t>FR 29.239.508 CE</t>
  </si>
  <si>
    <t>ALGOPLUS</t>
  </si>
  <si>
    <t xml:space="preserve">ZA DU BLOSCON </t>
  </si>
  <si>
    <t>FR 29.240.500 CE</t>
  </si>
  <si>
    <t>LES VIVIERS DE TERENEZ</t>
  </si>
  <si>
    <t xml:space="preserve">LD DOUAR AR C HOACHOU </t>
  </si>
  <si>
    <t>FR 29.257.500 CE</t>
  </si>
  <si>
    <t>LES MOULES DE L'ABER BENOIT</t>
  </si>
  <si>
    <t xml:space="preserve">16 RUE DE L'ABER BENOIT </t>
  </si>
  <si>
    <t>FR 29.259.505 CE</t>
  </si>
  <si>
    <t>LES BELLES DE L'ILE KALOD</t>
  </si>
  <si>
    <t>FR 29.273.500 CE</t>
  </si>
  <si>
    <t>SARL LAURANS MAREE</t>
  </si>
  <si>
    <t>LE DOSSEN 485 RUE DE SIECK</t>
  </si>
  <si>
    <t>FR 29.284.505 CE</t>
  </si>
  <si>
    <t>LES VIVIERS DE LECHIAGAT</t>
  </si>
  <si>
    <t>LECHIAGAT 18 RUE DE L'OCEAN</t>
  </si>
  <si>
    <t>FR 2B.009.004 CE</t>
  </si>
  <si>
    <t>SARL ETANG DE DIANA</t>
  </si>
  <si>
    <t>ETANG DE DIANA</t>
  </si>
  <si>
    <t>FR 2B.009.005 CE</t>
  </si>
  <si>
    <t>SOCIETE AGRICOLE DE SAINTE MARIE DE DIANA</t>
  </si>
  <si>
    <t>ETANG DE DIANA TALLONE</t>
  </si>
  <si>
    <t>FR 30.003.003 CE</t>
  </si>
  <si>
    <t>COSTABEL GILBERT</t>
  </si>
  <si>
    <t>LES COLVERTS 17 CHE PATAQUIERE</t>
  </si>
  <si>
    <t>FR 30.003.004 CE</t>
  </si>
  <si>
    <t>MERVIEL STEPHAN</t>
  </si>
  <si>
    <t>409 RUE ANDRE CHAMSON LES BOUDRES</t>
  </si>
  <si>
    <t>FR 30.133.001 CE</t>
  </si>
  <si>
    <t>REICHEL SYLVAIN - CAMARGUE COQUILLAGES</t>
  </si>
  <si>
    <t xml:space="preserve">32 RUE GABRIEL PERI </t>
  </si>
  <si>
    <t>FR 30.133.002 CE</t>
  </si>
  <si>
    <t>SOC COOP DES MARINS PECHEURS</t>
  </si>
  <si>
    <t xml:space="preserve">QUAI CHRISTIAN GOZIOSO </t>
  </si>
  <si>
    <t>FR 30.133.003 CE</t>
  </si>
  <si>
    <t>LA MAREE GRAU DU ROI - LA MAREE/GRAU DU ROI</t>
  </si>
  <si>
    <t xml:space="preserve">7 RUE DES LAMPAROS </t>
  </si>
  <si>
    <t>FR 30.133.010 CE</t>
  </si>
  <si>
    <t>LA COOPERATIVE MARITIME DE GRAULENNE</t>
  </si>
  <si>
    <t>NOUVEAU PORT DE PECHE 23 RUE DES LAMPAROS</t>
  </si>
  <si>
    <t>FR 30.133.033 CE</t>
  </si>
  <si>
    <t>MATHIEU CHRISTOPHE - MADMER</t>
  </si>
  <si>
    <t>VILLA N 5 - IMPASSE LES MYOSOTIS AV JEAN JAURES</t>
  </si>
  <si>
    <t>FR 30.189.027 CE</t>
  </si>
  <si>
    <t>ARNAL JEAN</t>
  </si>
  <si>
    <t xml:space="preserve">CHE DE TIRE CUL </t>
  </si>
  <si>
    <t>FR 30.189.030 CE</t>
  </si>
  <si>
    <t>NIMOTEL LA BRANDADE</t>
  </si>
  <si>
    <t>PARC HOTELIER VILLE ACTIVE 152 RUE CLAUDE NICOLAS LEDOUX</t>
  </si>
  <si>
    <t>FR 30.189.065 CE</t>
  </si>
  <si>
    <t>GRAULOU MARC</t>
  </si>
  <si>
    <t>MAS DE VILLERE RTE DE GENERAC</t>
  </si>
  <si>
    <t>FR 30.341.004 CE</t>
  </si>
  <si>
    <t>MEYNADIER SERGE</t>
  </si>
  <si>
    <t xml:space="preserve">9008 MAS D ANGELIN </t>
  </si>
  <si>
    <t>FR 30.341.010 CE</t>
  </si>
  <si>
    <t>SAGNIER GERALD</t>
  </si>
  <si>
    <t>MAS PAULA PAULA MAS PAULA</t>
  </si>
  <si>
    <t>FR 33.005.001 CE</t>
  </si>
  <si>
    <t>LES APPRENTIS</t>
  </si>
  <si>
    <t xml:space="preserve">53 QUAI DE LAHILLON </t>
  </si>
  <si>
    <t>FR 33.005.002 CE</t>
  </si>
  <si>
    <t>LEGRAS MATTHIAS - LA CABANE</t>
  </si>
  <si>
    <t>29-30-31 29 QUAI DE LAHILLON</t>
  </si>
  <si>
    <t>FR 33.005.006 CE</t>
  </si>
  <si>
    <t>DUMAS MATTHIEU</t>
  </si>
  <si>
    <t>CABANE 13 QUAI DU COURBEY</t>
  </si>
  <si>
    <t>FR 33.005.007 CE</t>
  </si>
  <si>
    <t>NOLIBOS ALEXANDRA - CABANE ROSSIGNOL</t>
  </si>
  <si>
    <t>71 72 QUAI DE LUCASSON</t>
  </si>
  <si>
    <t>FR 33.005.008 CE</t>
  </si>
  <si>
    <t>SCEA L'ATELIER</t>
  </si>
  <si>
    <t xml:space="preserve">37 B AV DU CDT DAVID D ALLEGRE </t>
  </si>
  <si>
    <t>FR 33.005.009 CE</t>
  </si>
  <si>
    <t>HERREYRE FREDERIC</t>
  </si>
  <si>
    <t xml:space="preserve">13 AV DU CDT DAVID D ALLEGRE </t>
  </si>
  <si>
    <t>FR 33.005.010 CE</t>
  </si>
  <si>
    <t>NAIBO ROMAN</t>
  </si>
  <si>
    <t>CABANE N0 59 QUAI DE LUCASSON</t>
  </si>
  <si>
    <t>FR 33.005.011 CE</t>
  </si>
  <si>
    <t>BARRIER REMI</t>
  </si>
  <si>
    <t>CABANE 47 48 QUAI DE LAHILLON</t>
  </si>
  <si>
    <t>FR 33.005.012 CE</t>
  </si>
  <si>
    <t>BARRE ALAIN</t>
  </si>
  <si>
    <t>CABANE 26 PORT OSTREICOLE</t>
  </si>
  <si>
    <t>FR 33.005.013 CE</t>
  </si>
  <si>
    <t>BOS PHILIPPE</t>
  </si>
  <si>
    <t xml:space="preserve">3 RUE DES GRILLONS </t>
  </si>
  <si>
    <t>FR 33.005.014 CE</t>
  </si>
  <si>
    <t>EARL BRIZARD</t>
  </si>
  <si>
    <t xml:space="preserve">11 AV DU CDT DAVID D ALLEGRE </t>
  </si>
  <si>
    <t>FR 33.005.015 CE</t>
  </si>
  <si>
    <t>BOUDARD AXEL</t>
  </si>
  <si>
    <t>PORT OSTREICOLE 15 QUAI DE LAHILLON</t>
  </si>
  <si>
    <t>FR 33.005.019 CE</t>
  </si>
  <si>
    <t>LAHAYE PATRICK - LA CABANABILL</t>
  </si>
  <si>
    <t>CABANE 78 PORT OSTREICOLE</t>
  </si>
  <si>
    <t>FR 33.005.020 CE</t>
  </si>
  <si>
    <t>LAHAYE JOEL</t>
  </si>
  <si>
    <t xml:space="preserve">21 QUAI DE LAHILLON </t>
  </si>
  <si>
    <t>FR 33.005.024 CE</t>
  </si>
  <si>
    <t>CHEZ HUGUETTE</t>
  </si>
  <si>
    <t xml:space="preserve">7 RUE SARAH BERNHARDT </t>
  </si>
  <si>
    <t>FR 33.005.026 CE</t>
  </si>
  <si>
    <t>LARRIEU BRUNO</t>
  </si>
  <si>
    <t>PORT OSTREICOLE D'ANDERNOS 18 QUAI DE LAHILLON</t>
  </si>
  <si>
    <t>FR 33.005.028 CE</t>
  </si>
  <si>
    <t>MAURY JEAN</t>
  </si>
  <si>
    <t xml:space="preserve">PORT OSTREICOLE </t>
  </si>
  <si>
    <t>FR 33.005.034 CE</t>
  </si>
  <si>
    <t>EARL HUITRES PHARE - ETABLISSEMENT ROUX FRERES</t>
  </si>
  <si>
    <t xml:space="preserve">1 RUE DE LA VENERIE </t>
  </si>
  <si>
    <t>FR 33.005.039 CE</t>
  </si>
  <si>
    <t>MERCIER NICOLAS - HUITRES NICOLAS MERCIER</t>
  </si>
  <si>
    <t xml:space="preserve">LOT RESIDENCE ANDERNOS 2 </t>
  </si>
  <si>
    <t>FR 33.005.040 CE</t>
  </si>
  <si>
    <t>PRUNEY OLIVIER</t>
  </si>
  <si>
    <t>PORT D ANDERNOS 34 QUAI DE LAHILLON</t>
  </si>
  <si>
    <t>FR 33.005.043 CE</t>
  </si>
  <si>
    <t>EARL LES PLEINES MERS</t>
  </si>
  <si>
    <t xml:space="preserve">18 RUE DES PAPILLONS </t>
  </si>
  <si>
    <t>FR 33.005.044 CE</t>
  </si>
  <si>
    <t>BONNAT NICOLAS</t>
  </si>
  <si>
    <t>PORT OSTREICOLE CABANES 45-46 QUAI DE LAHILLON</t>
  </si>
  <si>
    <t>FR 33.005.046 CE</t>
  </si>
  <si>
    <t>TOP OLIVIER</t>
  </si>
  <si>
    <t>PORT OSTREICOLE QUAI DE LUCASSON</t>
  </si>
  <si>
    <t>FR 33.005.101 CE</t>
  </si>
  <si>
    <t>DENEUVIC CLEMENT - PERLOSTREA</t>
  </si>
  <si>
    <t xml:space="preserve">36 QUAI DE LAHILLON </t>
  </si>
  <si>
    <t>FR 33.005.102 CE</t>
  </si>
  <si>
    <t>FOURNET FRANCK</t>
  </si>
  <si>
    <t>PORT OSTREICOLE CABANES 88-89</t>
  </si>
  <si>
    <t>FR 33.005.103 CE</t>
  </si>
  <si>
    <t>BECKER JULIEN</t>
  </si>
  <si>
    <t>PORT OSTREICOLE D ANDERNOS 1 QUAI DU COURBEY</t>
  </si>
  <si>
    <t>FR 33.005.104 CE</t>
  </si>
  <si>
    <t>AZAM NICOLAS - L HUITRE BLEUE</t>
  </si>
  <si>
    <t>CABANE 16 PORT OSTREICOLE D ANDERNOS QUAI DE LAHILLON</t>
  </si>
  <si>
    <t>FR 33.005.105 CE</t>
  </si>
  <si>
    <t>DOTHEY PIERRE</t>
  </si>
  <si>
    <t>PORT OSTREICOLE D ANDERNOS 65-66 65 QUAI DE LUCASSON</t>
  </si>
  <si>
    <t>FR 33.005.108 CE</t>
  </si>
  <si>
    <t>LIVERT BENJAMIN - CHEZ CHAI BINBIN</t>
  </si>
  <si>
    <t>CABANE 40 41 PORT OSTREICOLE</t>
  </si>
  <si>
    <t>FR 33.009.013 CE</t>
  </si>
  <si>
    <t>DOMINGUEZ RAMON</t>
  </si>
  <si>
    <t xml:space="preserve">2 RUE JEAN MICHELET </t>
  </si>
  <si>
    <t>FR 33.011.003 CE</t>
  </si>
  <si>
    <t>DELUGIN MATHIEU</t>
  </si>
  <si>
    <t>CABANE 13 14 PORT OSTREICOLE</t>
  </si>
  <si>
    <t>FR 33.011.004 CE</t>
  </si>
  <si>
    <t>LE VIVIER DU JACQUET - BISTROT A HUITRES</t>
  </si>
  <si>
    <t>DOMAINE D ARES N33 ASCOA</t>
  </si>
  <si>
    <t>FR 33.011.005 CE</t>
  </si>
  <si>
    <t>EARL DES PRES SALES</t>
  </si>
  <si>
    <t xml:space="preserve">22 PORT OSTREICOLE </t>
  </si>
  <si>
    <t>FR 33.011.011 CE</t>
  </si>
  <si>
    <t>EARL DUVIGNACQ ROMAIN</t>
  </si>
  <si>
    <t xml:space="preserve">63 RUE DU GARGUEHOS </t>
  </si>
  <si>
    <t>FR 33.011.012 CE</t>
  </si>
  <si>
    <t>BARRE JULIEN</t>
  </si>
  <si>
    <t>CABANE 12 PORT D'ARES</t>
  </si>
  <si>
    <t>FR 33.011.013 CE</t>
  </si>
  <si>
    <t>GRAVAUD BERNARD - DAUPHIN II</t>
  </si>
  <si>
    <t>PORT D'ATTACHE ARES LE PORT</t>
  </si>
  <si>
    <t>FR 33.011.014 CE</t>
  </si>
  <si>
    <t>SCEA  LES FRED' S'</t>
  </si>
  <si>
    <t>ETABLISSEMENTS 7 ET 8 PORT OSTREICOLE D'ARES</t>
  </si>
  <si>
    <t>FR 33.011.015 CE</t>
  </si>
  <si>
    <t>LABARRERE LAURENT</t>
  </si>
  <si>
    <t xml:space="preserve">34 PORT OSTREICOLE </t>
  </si>
  <si>
    <t>FR 33.011.017 CE</t>
  </si>
  <si>
    <t>SCEA LAFON FRERE ET SOEUR</t>
  </si>
  <si>
    <t xml:space="preserve">49 PORT OSTREICOLE </t>
  </si>
  <si>
    <t>FR 33.011.025 CE</t>
  </si>
  <si>
    <t>STE CIVILE AGRICOLE PASQUET</t>
  </si>
  <si>
    <t xml:space="preserve">23 COMPLEXE OSTREICOLE </t>
  </si>
  <si>
    <t>FR 33.011.029 CE</t>
  </si>
  <si>
    <t>THIBAUT ALAIN</t>
  </si>
  <si>
    <t xml:space="preserve">4 ALL DES ROSSIGNOLS </t>
  </si>
  <si>
    <t>FR 33.011.031 CE</t>
  </si>
  <si>
    <t>EARL PASQUET ET FILS</t>
  </si>
  <si>
    <t xml:space="preserve">7 AV DE LA GARE </t>
  </si>
  <si>
    <t>FR 33.011.032 CE</t>
  </si>
  <si>
    <t>BALESTE JEAN</t>
  </si>
  <si>
    <t>5 AV DU MEDOC</t>
  </si>
  <si>
    <t>FR 33.011.033 CE</t>
  </si>
  <si>
    <t>EARL HUITRES BELOUGNE</t>
  </si>
  <si>
    <t>CABANE 39 LD PORT OSTREICOLE</t>
  </si>
  <si>
    <t>FR 33.011.034 CE</t>
  </si>
  <si>
    <t>BALESTE ROLAND</t>
  </si>
  <si>
    <t xml:space="preserve">1 RUE DES ABBERTS </t>
  </si>
  <si>
    <t>FR 33.011.053 CE</t>
  </si>
  <si>
    <t>L'HUITRERIE BY CABANE 30-31</t>
  </si>
  <si>
    <t xml:space="preserve">30 RUE PORT OSTREICOLE </t>
  </si>
  <si>
    <t>FR 33.019.005 CE</t>
  </si>
  <si>
    <t>BERGEZ BERNARD</t>
  </si>
  <si>
    <t xml:space="preserve">PORT D AUDENGE </t>
  </si>
  <si>
    <t>FR 33.193.002 CE</t>
  </si>
  <si>
    <t>LAVILLE JEAN</t>
  </si>
  <si>
    <t xml:space="preserve">12 CHE LEBRIT </t>
  </si>
  <si>
    <t>FR 33.199.001 CE</t>
  </si>
  <si>
    <t>BINOIS JEAN GABRIEL - BINOIS</t>
  </si>
  <si>
    <t>PORT DU CANAL CABANE 253</t>
  </si>
  <si>
    <t>FR 33.199.002 CE</t>
  </si>
  <si>
    <t>EMRF</t>
  </si>
  <si>
    <t>7 IMP DES PINASSOTES</t>
  </si>
  <si>
    <t>FR 33.199.003 CE</t>
  </si>
  <si>
    <t>LES VIVIERS DU BASSIN D'ARCACHON</t>
  </si>
  <si>
    <t xml:space="preserve">PORT DE LARROS </t>
  </si>
  <si>
    <t>FR 33.199.004 CE</t>
  </si>
  <si>
    <t>LES JEROME</t>
  </si>
  <si>
    <t>ALLEE DES CABANES PORT DE LA BARBOTIERE</t>
  </si>
  <si>
    <t>FR 33.199.006 CE</t>
  </si>
  <si>
    <t>EARL LALANDE</t>
  </si>
  <si>
    <t>DIGUE OUEST-CABANE 94 PORT DE MEYRAN</t>
  </si>
  <si>
    <t>FR 33.199.007 CE</t>
  </si>
  <si>
    <t>ARISCON DAVID</t>
  </si>
  <si>
    <t>EST PORT DE MEYRAN EST</t>
  </si>
  <si>
    <t>FR 33.199.008 CE</t>
  </si>
  <si>
    <t>NICOLAS LUDOVIC</t>
  </si>
  <si>
    <t>CABANE 414 EST PORT DE LARROS</t>
  </si>
  <si>
    <t>FR 33.199.009 CE</t>
  </si>
  <si>
    <t>MARTIN MICKAEL</t>
  </si>
  <si>
    <t xml:space="preserve">PORT DE MEYRAN </t>
  </si>
  <si>
    <t>FR 33.199.010 CE</t>
  </si>
  <si>
    <t>JAUD JIMMY - B'A OSTREA</t>
  </si>
  <si>
    <t>CABANE 440-DIGUE EST PORT DE LARROS</t>
  </si>
  <si>
    <t>FR 33.199.011 CE</t>
  </si>
  <si>
    <t>LA FERME OSTREICOLE</t>
  </si>
  <si>
    <t xml:space="preserve">76 RUE PAUL BATAILLE </t>
  </si>
  <si>
    <t>FR 33.199.012 CE</t>
  </si>
  <si>
    <t>HUITRES DESAGE</t>
  </si>
  <si>
    <t>5 RUE DES PALMIERS</t>
  </si>
  <si>
    <t>FR 33.199.016 CE</t>
  </si>
  <si>
    <t>HUITRES CAP PREMIUM</t>
  </si>
  <si>
    <t xml:space="preserve">PORT DE LA BARBOTIERE </t>
  </si>
  <si>
    <t>FR 33.199.018 CE</t>
  </si>
  <si>
    <t>CONDOM MICKAEL</t>
  </si>
  <si>
    <t>13 PORT DE MEYRAN OUEST</t>
  </si>
  <si>
    <t>FR 33.199.019 CE</t>
  </si>
  <si>
    <t>BACHE JEAN</t>
  </si>
  <si>
    <t xml:space="preserve">100 ALL DE HAURAT </t>
  </si>
  <si>
    <t>FR 33.199.020 CE</t>
  </si>
  <si>
    <t>BERNARDI MAUD</t>
  </si>
  <si>
    <t xml:space="preserve">127 AV SAINTE MARIE </t>
  </si>
  <si>
    <t>FR 33.199.021 CE</t>
  </si>
  <si>
    <t>DUSSAN FABRICE</t>
  </si>
  <si>
    <t>PORT GUJAN CABANE 44-109 STATION DE GUJAN</t>
  </si>
  <si>
    <t>FR 33.199.022 CE</t>
  </si>
  <si>
    <t>BACQUART JEAN-PIERRE</t>
  </si>
  <si>
    <t>OUEST PORT DE MEYRAN OUEST</t>
  </si>
  <si>
    <t>FR 33.199.024 CE</t>
  </si>
  <si>
    <t>GAEC DU GRAND SUD</t>
  </si>
  <si>
    <t xml:space="preserve">86 PORT DE MEYRAN </t>
  </si>
  <si>
    <t>FR 33.199.025 CE</t>
  </si>
  <si>
    <t>LAUGAROU JEAN</t>
  </si>
  <si>
    <t xml:space="preserve">PORT DU CANAL </t>
  </si>
  <si>
    <t>FR 33.199.026 CE</t>
  </si>
  <si>
    <t>EARL DE LA REOUSSE</t>
  </si>
  <si>
    <t>83 PORT DE GUJAN CIDEX 1 PORT DE LA PASSERELLE</t>
  </si>
  <si>
    <t>FR 33.199.027 CE</t>
  </si>
  <si>
    <t>FOUCAUD CYRIL</t>
  </si>
  <si>
    <t>FR 33.199.030 CE</t>
  </si>
  <si>
    <t>BIOT JEAN-PHILIPPE</t>
  </si>
  <si>
    <t>FR 33.199.031 CE</t>
  </si>
  <si>
    <t>BIDART DOMINIQUE</t>
  </si>
  <si>
    <t xml:space="preserve">3 RUE DES EIDERS </t>
  </si>
  <si>
    <t>FR 33.199.032 CE</t>
  </si>
  <si>
    <t>EARL LES TROIS B</t>
  </si>
  <si>
    <t>19 RUE DU CAPITAINE</t>
  </si>
  <si>
    <t>FR 33.199.033 CE</t>
  </si>
  <si>
    <t xml:space="preserve">CONDOM GEORGES -  </t>
  </si>
  <si>
    <t>CABANE 9 OUEST PORT DE MEYRAN</t>
  </si>
  <si>
    <t>FR 33.199.034 CE</t>
  </si>
  <si>
    <t>BONNIEU JEAN</t>
  </si>
  <si>
    <t xml:space="preserve">21 B RUE DU PEYRAT </t>
  </si>
  <si>
    <t>FR 33.199.036 CE</t>
  </si>
  <si>
    <t>JUSTIN CLEMENT</t>
  </si>
  <si>
    <t>CABANE 426 PORT DE LARROS</t>
  </si>
  <si>
    <t>FR 33.199.037 CE</t>
  </si>
  <si>
    <t>BOUSSAC CHRISTOPHE</t>
  </si>
  <si>
    <t>PORT MEYRAN OUEST</t>
  </si>
  <si>
    <t>FR 33.199.038 CE</t>
  </si>
  <si>
    <t>BOUTIN STEPHANE</t>
  </si>
  <si>
    <t>PORT DE LA BARBOTIERE</t>
  </si>
  <si>
    <t>FR 33.199.039 CE</t>
  </si>
  <si>
    <t>LESTAGE JEREMIE</t>
  </si>
  <si>
    <t>PORT DE LA BARBOTIERE CABANE 96</t>
  </si>
  <si>
    <t>FR 33.199.040 CE</t>
  </si>
  <si>
    <t>LAMARQUE VINCENT</t>
  </si>
  <si>
    <t>FR 33.199.041 CE</t>
  </si>
  <si>
    <t>DUBROCA CEDRIC</t>
  </si>
  <si>
    <t>PORT DE LARROS CABANE 497</t>
  </si>
  <si>
    <t>FR 33.199.042 CE</t>
  </si>
  <si>
    <t>MAZURIER CYRIL</t>
  </si>
  <si>
    <t>FR 33.199.044 CE</t>
  </si>
  <si>
    <t>EARL CAMPAGNE ET FILS</t>
  </si>
  <si>
    <t xml:space="preserve">153 ALL DE HAURAT </t>
  </si>
  <si>
    <t>FR 33.199.047 CE</t>
  </si>
  <si>
    <t>JOUBERT JEAN-PAUL</t>
  </si>
  <si>
    <t>FR 33.199.048 CE</t>
  </si>
  <si>
    <t>SCEA LA CABANE 301</t>
  </si>
  <si>
    <t xml:space="preserve">BD PIERRE DIGNAC </t>
  </si>
  <si>
    <t>FR 33.199.056 CE</t>
  </si>
  <si>
    <t>SCEA HUITRES DELSART</t>
  </si>
  <si>
    <t xml:space="preserve">10 RUE DU GEN CHANZY </t>
  </si>
  <si>
    <t>FR 33.199.058 CE</t>
  </si>
  <si>
    <t>POUEYDEBASQUE ALAIN</t>
  </si>
  <si>
    <t>CABINE N°20-23 DIGUE OUEST PORT DE LA BARBOTIERE</t>
  </si>
  <si>
    <t>FR 33.199.059 CE</t>
  </si>
  <si>
    <t>GRIMME JEAN</t>
  </si>
  <si>
    <t xml:space="preserve">18 ALL DU PETIT MESTEY </t>
  </si>
  <si>
    <t>FR 33.199.061 CE</t>
  </si>
  <si>
    <t>EARL LA NEBULEUSE</t>
  </si>
  <si>
    <t xml:space="preserve">246 PORT DU CANAL </t>
  </si>
  <si>
    <t>FR 33.199.062 CE</t>
  </si>
  <si>
    <t>LA BARAQUE A HUITRES</t>
  </si>
  <si>
    <t xml:space="preserve">80 PORT DE LA BARBOTIERE </t>
  </si>
  <si>
    <t>FR 33.199.063 CE</t>
  </si>
  <si>
    <t>EARL HUITRES CUSSAC</t>
  </si>
  <si>
    <t>22 RUE DU PARADIS DES CANARDS</t>
  </si>
  <si>
    <t>FR 33.199.067 CE</t>
  </si>
  <si>
    <t>EARL DEHILLOTTE THOMAS</t>
  </si>
  <si>
    <t xml:space="preserve">16 ALL DU SABLE </t>
  </si>
  <si>
    <t>FR 33.199.070 CE</t>
  </si>
  <si>
    <t>DELIS BERNARD - ETS B-DELIS</t>
  </si>
  <si>
    <t xml:space="preserve">81 PORT DE LARROS </t>
  </si>
  <si>
    <t>FR 33.199.072 CE</t>
  </si>
  <si>
    <t>LACAZE BRUNO</t>
  </si>
  <si>
    <t xml:space="preserve">24 PORT DE LA BARBOTIERE </t>
  </si>
  <si>
    <t>FR 33.199.073 CE</t>
  </si>
  <si>
    <t>CAP AU LARGE</t>
  </si>
  <si>
    <t>17 T ALL DE JAFEINE</t>
  </si>
  <si>
    <t>FR 33.199.079 CE</t>
  </si>
  <si>
    <t>GAZO PATRICE</t>
  </si>
  <si>
    <t>PORT DE GUJAN-B5 RUE DU PORT</t>
  </si>
  <si>
    <t>FR 33.199.080 CE</t>
  </si>
  <si>
    <t>DUBOURDIEU FREDERIC</t>
  </si>
  <si>
    <t>FR 33.199.081 CE</t>
  </si>
  <si>
    <t>SARL DUBOURDIEU-BIDEGORRY</t>
  </si>
  <si>
    <t>FR 33.199.082 CE</t>
  </si>
  <si>
    <t>EARL DUBOURG ANTHONY</t>
  </si>
  <si>
    <t xml:space="preserve">54 AV DE MEYRAN </t>
  </si>
  <si>
    <t>FR 33.199.086 CE</t>
  </si>
  <si>
    <t>DUCOURAU LUDOVIC</t>
  </si>
  <si>
    <t>LES LANDIERES 29 ALL DU FIN</t>
  </si>
  <si>
    <t>FR 33.199.087 CE</t>
  </si>
  <si>
    <t>BON LUDOVIC</t>
  </si>
  <si>
    <t>FR 33.199.090 CE</t>
  </si>
  <si>
    <t>DUFAU WILLY</t>
  </si>
  <si>
    <t>FR 33.199.096 CE</t>
  </si>
  <si>
    <t>DUPUY OLIVIER</t>
  </si>
  <si>
    <t xml:space="preserve">2 BD DE LA COTE D ARGENT </t>
  </si>
  <si>
    <t>FR 33.199.097 CE</t>
  </si>
  <si>
    <t>EARL DUPUY</t>
  </si>
  <si>
    <t xml:space="preserve">17 ALL DE JAFEINE </t>
  </si>
  <si>
    <t>FR 33.199.099 CE</t>
  </si>
  <si>
    <t>DUSSAU CYRIL</t>
  </si>
  <si>
    <t xml:space="preserve">124 PORT DE LA BARBOTIERE </t>
  </si>
  <si>
    <t>FR 33.199.102 CE</t>
  </si>
  <si>
    <t>GAEC AGREE YANN ET ANTOINE DUVIGNAC</t>
  </si>
  <si>
    <t xml:space="preserve">45 ALL DE HAURAT </t>
  </si>
  <si>
    <t>FR 33.199.103 CE</t>
  </si>
  <si>
    <t>EARL DU GRAND BANC</t>
  </si>
  <si>
    <t>FR 33.199.104 CE</t>
  </si>
  <si>
    <t>EARL PICOT</t>
  </si>
  <si>
    <t>PORT 90 STATION DE GUJAN PORT</t>
  </si>
  <si>
    <t>FR 33.199.107 CE</t>
  </si>
  <si>
    <t>GALINIER CHRISTIAN</t>
  </si>
  <si>
    <t>CABANE 116 PORT DE LA BARBOTIERE</t>
  </si>
  <si>
    <t>FR 33.199.108 CE</t>
  </si>
  <si>
    <t>EARL SERIGNAC PERE ET FILS</t>
  </si>
  <si>
    <t>FR 33.199.113 CE</t>
  </si>
  <si>
    <t>HARDOUIN CYRIL</t>
  </si>
  <si>
    <t>FR 33.199.114 CE</t>
  </si>
  <si>
    <t>JUGIE OLIVIER</t>
  </si>
  <si>
    <t>FR 33.199.115 CE</t>
  </si>
  <si>
    <t>JUSTIN THOMAS</t>
  </si>
  <si>
    <t xml:space="preserve">23 RUE CAMILLE DIGNAC </t>
  </si>
  <si>
    <t>FR 33.199.116 CE</t>
  </si>
  <si>
    <t>SCEA LA CABANE DU PALIQUEY</t>
  </si>
  <si>
    <t xml:space="preserve">7 IMP DU CAPITAINE DU CHEYRON </t>
  </si>
  <si>
    <t>FR 33.199.117 CE</t>
  </si>
  <si>
    <t>LACAZE MICHEL</t>
  </si>
  <si>
    <t>27 PORT DE MEYRAN DIGUE EST MEYRAN OUEST</t>
  </si>
  <si>
    <t>FR 33.199.118 CE</t>
  </si>
  <si>
    <t>EARL LABAN</t>
  </si>
  <si>
    <t xml:space="preserve">24 PORT DE MEYRAN </t>
  </si>
  <si>
    <t>FR 33.199.121 CE</t>
  </si>
  <si>
    <t>BARCESSAT SEBASTIEN</t>
  </si>
  <si>
    <t>DARSE CENTRALE PORT DE LARROS</t>
  </si>
  <si>
    <t>FR 33.199.123 CE</t>
  </si>
  <si>
    <t>LAFON THIERRY</t>
  </si>
  <si>
    <t>FR 33.199.124 CE</t>
  </si>
  <si>
    <t>LAFON CYRIL</t>
  </si>
  <si>
    <t xml:space="preserve">262 PORT DU CANAL </t>
  </si>
  <si>
    <t>FR 33.199.126 CE</t>
  </si>
  <si>
    <t>EARL LE ROUTIOUTIOU</t>
  </si>
  <si>
    <t>CABANE 154 DIGUE OUEST PORT DE LARROS</t>
  </si>
  <si>
    <t>FR 33.199.128 CE</t>
  </si>
  <si>
    <t>LATASTE NICOLAS</t>
  </si>
  <si>
    <t xml:space="preserve">80 PORT DE MEYRAN </t>
  </si>
  <si>
    <t>FR 33.199.132 CE</t>
  </si>
  <si>
    <t>SOCIETE CIVILE D'EXPLOITATION OSTREICOLE OSTRECCIA</t>
  </si>
  <si>
    <t>CLOS DU LITTORAL APP 6 135 AV DE LA COTE D ARGENT</t>
  </si>
  <si>
    <t>FR 33.199.133 CE</t>
  </si>
  <si>
    <t>LYCEE POLYVALENT DE LA MER</t>
  </si>
  <si>
    <t>FR 33.199.135 CE</t>
  </si>
  <si>
    <t>LIMASSET THIERRY</t>
  </si>
  <si>
    <t>PORT 100 STATION DE GUJAN PORT</t>
  </si>
  <si>
    <t>FR 33.199.136 CE</t>
  </si>
  <si>
    <t>DEHILLOTTE DAVID - ETABLISSEMENT DEHILLOTTE</t>
  </si>
  <si>
    <t>FR 33.199.139 CE</t>
  </si>
  <si>
    <t>LABAT LAURENT</t>
  </si>
  <si>
    <t>CABINE 444 PORT DE LARROS CABINE 444</t>
  </si>
  <si>
    <t>FR 33.199.140 CE</t>
  </si>
  <si>
    <t>BONNIEU CYRIL</t>
  </si>
  <si>
    <t>FR 33.199.143 CE</t>
  </si>
  <si>
    <t>JAVERNAUD NICOLAS</t>
  </si>
  <si>
    <t>FR 33.199.145 CE</t>
  </si>
  <si>
    <t>SCEA BELLOCQ</t>
  </si>
  <si>
    <t>PORT DE MEYRAN OUEST ALL DES PRES SALES</t>
  </si>
  <si>
    <t>FR 33.199.146 CE</t>
  </si>
  <si>
    <t>EARL NOAILLES LUDOVIC</t>
  </si>
  <si>
    <t xml:space="preserve">34 T ALL DES GRIVES </t>
  </si>
  <si>
    <t>FR 33.199.147 CE</t>
  </si>
  <si>
    <t>ROBERT SEBASTIEN</t>
  </si>
  <si>
    <t>FR 33.199.154 CE</t>
  </si>
  <si>
    <t>ROUSSET FREDERIC</t>
  </si>
  <si>
    <t>FR 33.199.155 CE</t>
  </si>
  <si>
    <t>EARL LA PERLE DE L OCEAN</t>
  </si>
  <si>
    <t>RES CANTARANE D 05 46 BD DE LA COTE D ARGENT</t>
  </si>
  <si>
    <t>FR 33.199.157 CE</t>
  </si>
  <si>
    <t>SAINT ORENS SEBASTIEN</t>
  </si>
  <si>
    <t>FR 33.199.159 CE</t>
  </si>
  <si>
    <t>DEVECCHI DAVID</t>
  </si>
  <si>
    <t>96 &amp; 97 96 STATION DE GUJAN</t>
  </si>
  <si>
    <t>FR 33.199.165 CE</t>
  </si>
  <si>
    <t>DUFAU CHRISTOPHE</t>
  </si>
  <si>
    <t>FR 33.199.168 CE</t>
  </si>
  <si>
    <t>SOCIETE CIVILE D'EXPLOITATION AGRICOLE CONAN LUCAS - SCEA CONAN LUCAS</t>
  </si>
  <si>
    <t xml:space="preserve">19 B RUE DU DOCTEUR BEZIAN </t>
  </si>
  <si>
    <t>FR 33.199.170 CE</t>
  </si>
  <si>
    <t>SALAFRANQUE ERIC</t>
  </si>
  <si>
    <t>PORT DE LA BARBOTIERE CABANE 86</t>
  </si>
  <si>
    <t>FR 33.199.178 CE</t>
  </si>
  <si>
    <t>JUSTIN JEREMIE</t>
  </si>
  <si>
    <t>FR 33.199.182 CE</t>
  </si>
  <si>
    <t>SARL M &amp; G</t>
  </si>
  <si>
    <t xml:space="preserve">5 RUE DU PORT DE LARROS </t>
  </si>
  <si>
    <t>FR 33.199.186 CE</t>
  </si>
  <si>
    <t>EARL BM PRODUCTION - LES HUITRES DE ZOLEA</t>
  </si>
  <si>
    <t xml:space="preserve">33 Q RUE DES POISSONNIERS </t>
  </si>
  <si>
    <t>FR 33.199.188 CE</t>
  </si>
  <si>
    <t>PINAUD CHARLES</t>
  </si>
  <si>
    <t>FR 33.199.189 CE</t>
  </si>
  <si>
    <t>DESTRIAN LEA</t>
  </si>
  <si>
    <t xml:space="preserve">65 ALL DE FONTEBRIDE </t>
  </si>
  <si>
    <t>FR 33.199.192 CE</t>
  </si>
  <si>
    <t>HUITRES CONDOM</t>
  </si>
  <si>
    <t>12-15 12 PORT DE LA HUME 12-15</t>
  </si>
  <si>
    <t>FR 33.199.193 CE</t>
  </si>
  <si>
    <t>LANGLADE KEVIN</t>
  </si>
  <si>
    <t xml:space="preserve">102 PORT DE LA BARBOTIERE </t>
  </si>
  <si>
    <t>FR 33.199.194 CE</t>
  </si>
  <si>
    <t>VAN BROUKHOVEN MAXIME</t>
  </si>
  <si>
    <t>OUEST DIGUE EST PORT DE MEYRAN</t>
  </si>
  <si>
    <t>FR 33.199.196 CE</t>
  </si>
  <si>
    <t>PAGES PIERRE</t>
  </si>
  <si>
    <t>DIGUE OUEST PORT DE MEYRAN</t>
  </si>
  <si>
    <t>FR 33.199.197 CE</t>
  </si>
  <si>
    <t>BONNIEU FREDERIC - ENTREPRISE BONNIEU</t>
  </si>
  <si>
    <t>CABANE 256 PORT DU CANAL</t>
  </si>
  <si>
    <t>FR 33.199.198 CE</t>
  </si>
  <si>
    <t>LABAT ARNAUD</t>
  </si>
  <si>
    <t>PORT DE GUJAN CABANE 98</t>
  </si>
  <si>
    <t>FR 33.199.199 CE</t>
  </si>
  <si>
    <t>LA PERLE OCEANE</t>
  </si>
  <si>
    <t>FR 33.199.512 CE</t>
  </si>
  <si>
    <t>DUBOS DIDIER</t>
  </si>
  <si>
    <t>PORT DU CANAL CABANE N0 10</t>
  </si>
  <si>
    <t>FR 33.229.001 CE</t>
  </si>
  <si>
    <t>CHECA NICOLAS - LE SHED</t>
  </si>
  <si>
    <t>COMPLEXE DE ROBINVILLE ALL DE ROBINVILLE</t>
  </si>
  <si>
    <t>FR 33.229.005 CE</t>
  </si>
  <si>
    <t>ORTIZ LUDOVIC</t>
  </si>
  <si>
    <t>ATELIER N 3 RUE DU PORT CASSY</t>
  </si>
  <si>
    <t>FR 33.229.007 CE</t>
  </si>
  <si>
    <t>DEGRAVE JEAN CLAUDE</t>
  </si>
  <si>
    <t xml:space="preserve">LE PORT DE CASSY </t>
  </si>
  <si>
    <t>FR 33.229.012 CE</t>
  </si>
  <si>
    <t>EARL FRAICHE</t>
  </si>
  <si>
    <t xml:space="preserve">11 ALL CAMILLE SAINT SAENS </t>
  </si>
  <si>
    <t>FR 33.229.018 CE</t>
  </si>
  <si>
    <t>DEGRAVE ALAIN</t>
  </si>
  <si>
    <t xml:space="preserve">16 RTE DE BORDEAUX </t>
  </si>
  <si>
    <t>FR 33.229.019 CE</t>
  </si>
  <si>
    <t>BERMUDEZ KEVIN</t>
  </si>
  <si>
    <t>CABANE NUMERO 6 LE PORT DE CASSY</t>
  </si>
  <si>
    <t>FR 33.236.002 CE</t>
  </si>
  <si>
    <t>LE PETIT CHENAL</t>
  </si>
  <si>
    <t xml:space="preserve">2 IMP DES RESERVOIRS </t>
  </si>
  <si>
    <t>FR 33.236.004 CE</t>
  </si>
  <si>
    <t>REVELEAU PHILIPPE</t>
  </si>
  <si>
    <t xml:space="preserve">190 B RTE DE CAP FERRET CANON </t>
  </si>
  <si>
    <t>FR 33.236.005 CE</t>
  </si>
  <si>
    <t>BIGOT THIERRY</t>
  </si>
  <si>
    <t>PIRAILLAN PORT DU CANON 138 RTE 106</t>
  </si>
  <si>
    <t>FR 33.236.006 CE</t>
  </si>
  <si>
    <t>AZAM SEBASTIEN</t>
  </si>
  <si>
    <t>PORT PIRAILLAN PORT</t>
  </si>
  <si>
    <t>FR 33.236.007 CE</t>
  </si>
  <si>
    <t>EARL DU GRAND LARGE</t>
  </si>
  <si>
    <t xml:space="preserve">34 IMP DU GRAND COIN </t>
  </si>
  <si>
    <t>FR 33.236.008 CE</t>
  </si>
  <si>
    <t>SOCIETE CIVILE D EXPLOITATION AGRICOLE BOULAN</t>
  </si>
  <si>
    <t xml:space="preserve">2 RUE DES PALMIERS </t>
  </si>
  <si>
    <t>FR 33.236.009 CE</t>
  </si>
  <si>
    <t>EARL KYKOUYOU</t>
  </si>
  <si>
    <t xml:space="preserve">L HERBE </t>
  </si>
  <si>
    <t>FR 33.236.010 CE</t>
  </si>
  <si>
    <t>GHOUMAL KHALED - LA PERLE DES JACQUETS</t>
  </si>
  <si>
    <t>3 IMP DES RESERVOIRS LES JACQUETS</t>
  </si>
  <si>
    <t>FR 33.236.012 CE</t>
  </si>
  <si>
    <t>FREDEFON SYLVAIN</t>
  </si>
  <si>
    <t>CABANE N°4 PORT DE CLAOUEY CLAOUEY</t>
  </si>
  <si>
    <t>FR 33.236.013 CE</t>
  </si>
  <si>
    <t>COMPAGNIE DE L'HUITRE</t>
  </si>
  <si>
    <t>104 AV DE L HERBE VILLAGE DE L'HERBE</t>
  </si>
  <si>
    <t>FR 33.236.014 CE</t>
  </si>
  <si>
    <t>SCEA CASTAIGNEDE ET FILS</t>
  </si>
  <si>
    <t>LE CANON 10 PAS DU BASSIN LE CANON</t>
  </si>
  <si>
    <t>FR 33.236.015 CE</t>
  </si>
  <si>
    <t>SCEA DE L HERBE</t>
  </si>
  <si>
    <t>RUE DES MARINS L HERBE</t>
  </si>
  <si>
    <t>FR 33.236.016 CE</t>
  </si>
  <si>
    <t>EARL HUITRES CASTAING ET FILS</t>
  </si>
  <si>
    <t>4 AV DE L HERBE VILLAGE DE L HERBE</t>
  </si>
  <si>
    <t>FR 33.236.019 CE</t>
  </si>
  <si>
    <t>BRIAU VINCENT</t>
  </si>
  <si>
    <t>L'HERBE 103 RUE DES MARINS L'HERBE</t>
  </si>
  <si>
    <t>FR 33.236.020 CE</t>
  </si>
  <si>
    <t>VERROUIL BERTRAND - ETS VERROUIL BERTRAND</t>
  </si>
  <si>
    <t>PORT LE CANON 48 LE PHARE QUARTIER OSTREICOLE DES PECHEURS</t>
  </si>
  <si>
    <t>FR 33.236.024 CE</t>
  </si>
  <si>
    <t>DESPUJOLS THIERRY</t>
  </si>
  <si>
    <t>VILLAGE DE L'HERBE 46 AV ARGUIN DUNE DE L HERBE</t>
  </si>
  <si>
    <t>FR 33.236.025 CE</t>
  </si>
  <si>
    <t>DOS SANTOS MARIA</t>
  </si>
  <si>
    <t>CABANE 110 IMP DES PECHEURS</t>
  </si>
  <si>
    <t>FR 33.236.029 CE</t>
  </si>
  <si>
    <t>SARL FABBRI</t>
  </si>
  <si>
    <t xml:space="preserve">7 RTE DE CAP FERRET CANON </t>
  </si>
  <si>
    <t>FR 33.236.030 CE</t>
  </si>
  <si>
    <t>SCEO CAP'OLIVIER</t>
  </si>
  <si>
    <t>L'HERBE 100 AV DE L HERBE</t>
  </si>
  <si>
    <t>FR 33.236.033 CE</t>
  </si>
  <si>
    <t>L.V.L. DIFFUSION</t>
  </si>
  <si>
    <t xml:space="preserve">85 RUE STE CATHERINE </t>
  </si>
  <si>
    <t>FR 33.236.036 CE</t>
  </si>
  <si>
    <t>LACAZE PIERRE</t>
  </si>
  <si>
    <t>RUE DU LITTORAL CABANE 30</t>
  </si>
  <si>
    <t>FR 33.236.037 CE</t>
  </si>
  <si>
    <t>BLANQUINE XAVIER - LE TATCH</t>
  </si>
  <si>
    <t>PIRAILLAN IMP DE L ANSE</t>
  </si>
  <si>
    <t>FR 33.236.038 CE</t>
  </si>
  <si>
    <t>BOUET JEAN</t>
  </si>
  <si>
    <t>PETIT PIQUEY 34 IMP DU GRAND COIN</t>
  </si>
  <si>
    <t>FR 33.236.039 CE</t>
  </si>
  <si>
    <t>SCEA MIGUES</t>
  </si>
  <si>
    <t>SITE OSTREICOLE DOM MARITIME</t>
  </si>
  <si>
    <t>FR 33.236.040 CE</t>
  </si>
  <si>
    <t>SCEA HUITRES ERIC LARRARTE</t>
  </si>
  <si>
    <t>LE CANON 93 RUE STE CATHERINE</t>
  </si>
  <si>
    <t>FR 33.236.041 CE</t>
  </si>
  <si>
    <t>DE LA CONCHE</t>
  </si>
  <si>
    <t>5 AV DES MOUETTES CLAOUEY</t>
  </si>
  <si>
    <t>FR 33.236.042 CE</t>
  </si>
  <si>
    <t>SCEA LB</t>
  </si>
  <si>
    <t xml:space="preserve">3 RUE DU LITTORAL </t>
  </si>
  <si>
    <t>FR 33.236.043 CE</t>
  </si>
  <si>
    <t>LES YOUKAS - LA CABANE D'HORTENSE</t>
  </si>
  <si>
    <t xml:space="preserve">9 AV SUD DU PHARE </t>
  </si>
  <si>
    <t>FR 33.236.045 CE</t>
  </si>
  <si>
    <t>MALEYRAN CHRISTOPHE</t>
  </si>
  <si>
    <t>PETIT PIQUEY 32 IMP DU GRAND COIN</t>
  </si>
  <si>
    <t>FR 33.236.049 CE</t>
  </si>
  <si>
    <t>EARL CABANE 57</t>
  </si>
  <si>
    <t>PIRAILLAN 40 R DU LITTORAL-CABANE 57 LE PORT</t>
  </si>
  <si>
    <t>FR 33.236.051 CE</t>
  </si>
  <si>
    <t>BOAL FREDERIC</t>
  </si>
  <si>
    <t>LE PORT-CABANE N2 CLAOUEY</t>
  </si>
  <si>
    <t>FR 33.236.052 CE</t>
  </si>
  <si>
    <t>EARL HUITRES THUMEREL FRERES</t>
  </si>
  <si>
    <t xml:space="preserve">40 RUE STE CATHERINE </t>
  </si>
  <si>
    <t>FR 33.236.053 CE</t>
  </si>
  <si>
    <t>SCEO MIGUEZ ET FILS</t>
  </si>
  <si>
    <t xml:space="preserve">10 RTE D IGNAC </t>
  </si>
  <si>
    <t>FR 33.236.056 CE</t>
  </si>
  <si>
    <t>EARL LA DODUE</t>
  </si>
  <si>
    <t xml:space="preserve">15 IMP DE LA REOUSSE </t>
  </si>
  <si>
    <t>FR 33.236.057 CE</t>
  </si>
  <si>
    <t>NORA JEAN</t>
  </si>
  <si>
    <t xml:space="preserve">4 BD DES MIMOSAS </t>
  </si>
  <si>
    <t>FR 33.236.058 CE</t>
  </si>
  <si>
    <t>EARL PASCAUD</t>
  </si>
  <si>
    <t>LE CANON 38 RUE STE CATHERINE</t>
  </si>
  <si>
    <t>FR 33.236.059 CE</t>
  </si>
  <si>
    <t>LES VEDETTES DU BASSIN</t>
  </si>
  <si>
    <t>IMP DES RESERVOIRS CHAI LES JACQUETS</t>
  </si>
  <si>
    <t>FR 33.236.061 CE</t>
  </si>
  <si>
    <t>SCE OSTREICOLE RAYMOND ET FILS</t>
  </si>
  <si>
    <t>PIRAILLAN 124 RTE DE BORDEAUX</t>
  </si>
  <si>
    <t>FR 33.236.064 CE</t>
  </si>
  <si>
    <t>CAP HUITRES</t>
  </si>
  <si>
    <t xml:space="preserve">6 ESCOURRE DE LA DOUANE </t>
  </si>
  <si>
    <t>FR 33.236.065 CE</t>
  </si>
  <si>
    <t>SAUBESTY PIERRE</t>
  </si>
  <si>
    <t xml:space="preserve">49 L HERBE </t>
  </si>
  <si>
    <t>FR 33.236.066 CE</t>
  </si>
  <si>
    <t>SEIGNETTE FABRICE</t>
  </si>
  <si>
    <t xml:space="preserve">80 RUE DU LITTORAL </t>
  </si>
  <si>
    <t>FR 33.236.068 CE</t>
  </si>
  <si>
    <t>CABANE 24</t>
  </si>
  <si>
    <t>20 RUE DU LITTORAL PIRAILLAN</t>
  </si>
  <si>
    <t>FR 33.236.078 CE</t>
  </si>
  <si>
    <t>GAEC RECONNU LE CHAI NOUS</t>
  </si>
  <si>
    <t xml:space="preserve">17 RUE DES BERGERONNETTES </t>
  </si>
  <si>
    <t>FR 33.236.082 CE</t>
  </si>
  <si>
    <t>LES PARCS DE L'IMPERATRICE-COMPAGNIE D'ELEVAGE ET DE PRODUCTION D'HUITRES</t>
  </si>
  <si>
    <t>LES JACQUETS 5 IMP DE LA CONCHE</t>
  </si>
  <si>
    <t>FR 33.236.084 CE</t>
  </si>
  <si>
    <t>FOURNIER-LAROQUE GUILLAUME</t>
  </si>
  <si>
    <t>FR 33.236.085 CE</t>
  </si>
  <si>
    <t>OSTREA H ET C</t>
  </si>
  <si>
    <t>IMP DE LA CONCHE CABANE 109 LE CAP</t>
  </si>
  <si>
    <t>FR 33.236.086 CE</t>
  </si>
  <si>
    <t>DUCOUT HUBERT - LES PIEDS DANS L'EAU</t>
  </si>
  <si>
    <t>CABANE 13 LE FOUR</t>
  </si>
  <si>
    <t>FR 33.236.087 CE</t>
  </si>
  <si>
    <t>DUCOURNEAU SOPHIE</t>
  </si>
  <si>
    <t>LE FOUR 6 AV LEON LESCA</t>
  </si>
  <si>
    <t>FR 33.236.088 CE</t>
  </si>
  <si>
    <t>JEANDREAU JEROME</t>
  </si>
  <si>
    <t>LES JACQUETS IMP DES RESERVOIRS</t>
  </si>
  <si>
    <t>FR 33.236.093 CE</t>
  </si>
  <si>
    <t>ROZAN CHARLES</t>
  </si>
  <si>
    <t>LE CANON 167 RTE DE CAP FERRET CANON</t>
  </si>
  <si>
    <t>FR 33.236.094 CE</t>
  </si>
  <si>
    <t>DEGRAVE SEBASTIEN</t>
  </si>
  <si>
    <t xml:space="preserve">7 IMP DE LA CONCHE </t>
  </si>
  <si>
    <t>FR 33.236.095 CE</t>
  </si>
  <si>
    <t>VACHER THOMAS</t>
  </si>
  <si>
    <t>CABANE 79 PIRAILLAN CABANE</t>
  </si>
  <si>
    <t>FR 33.236.096 CE</t>
  </si>
  <si>
    <t>CUNADO THOMAS</t>
  </si>
  <si>
    <t>PORT OSTREICOLE CLAOUEY AV DU PORT</t>
  </si>
  <si>
    <t>FR 33.236.097 CE</t>
  </si>
  <si>
    <t>EARL OSTREA CHANCA</t>
  </si>
  <si>
    <t>409 RUE DES GIROLLES</t>
  </si>
  <si>
    <t>FR 33.236.098 CE</t>
  </si>
  <si>
    <t>EARL DE LA POINTE AUX CHEVAUX</t>
  </si>
  <si>
    <t>FR 33.236.099 CE</t>
  </si>
  <si>
    <t>EARL HUITRES LA CANFOUINE</t>
  </si>
  <si>
    <t>LE CANON 75 RUE STE CATHERINE</t>
  </si>
  <si>
    <t>FR 33.236.100 CE</t>
  </si>
  <si>
    <t>EARL LA KABANE</t>
  </si>
  <si>
    <t xml:space="preserve">8 IMP DES PECHEURS </t>
  </si>
  <si>
    <t>FR 33.236.101 CE</t>
  </si>
  <si>
    <t>CLAUDE BERTRAND</t>
  </si>
  <si>
    <t>19 IMP DES PECHEURS CAP FERRET</t>
  </si>
  <si>
    <t>FR 33.236.102 CE</t>
  </si>
  <si>
    <t>CONORD HUGUES</t>
  </si>
  <si>
    <t xml:space="preserve">IMP DES RESERVOIRS </t>
  </si>
  <si>
    <t>FR 33.236.120 CE</t>
  </si>
  <si>
    <t>PERRON ADRIEN - CHEZ TT</t>
  </si>
  <si>
    <t>PORT DE CLAOUEY-CABANE 11 CLAOUEY</t>
  </si>
  <si>
    <t>FR 33.236.133 CE</t>
  </si>
  <si>
    <t>FB HUITRES</t>
  </si>
  <si>
    <t>IMP DES PECHEURS PORT DE LA DOUANE - CABANE 101</t>
  </si>
  <si>
    <t>FR 33.236.134 CE</t>
  </si>
  <si>
    <t>BOSREDON BARTHELEMY</t>
  </si>
  <si>
    <t>FR 33.236.135 CE</t>
  </si>
  <si>
    <t>PIGEON VALERIE</t>
  </si>
  <si>
    <t>LES JACQUETS IMP DE LA CONCHE</t>
  </si>
  <si>
    <t>FR 33.236.360 CE</t>
  </si>
  <si>
    <t>DUPUYOO ROMAIN</t>
  </si>
  <si>
    <t xml:space="preserve"> RUE STE CATHERINE LE CANON VILLAGE OSTREICOLE</t>
  </si>
  <si>
    <t>FR 33.433.007 CE</t>
  </si>
  <si>
    <t>SOBOMAR ATLANTIQUE</t>
  </si>
  <si>
    <t xml:space="preserve">12 B RUE DES BRUYERES </t>
  </si>
  <si>
    <t>FR 33.490.002 CE</t>
  </si>
  <si>
    <t>EAU MEDOC</t>
  </si>
  <si>
    <t xml:space="preserve">1 LA PETITE CANAU </t>
  </si>
  <si>
    <t>FR 33.490.003 CE</t>
  </si>
  <si>
    <t>LA PETITE CANAU</t>
  </si>
  <si>
    <t xml:space="preserve">PORT DE ST VIVIEN </t>
  </si>
  <si>
    <t>FR 33.514.001 CE</t>
  </si>
  <si>
    <t>LA FERME AQUACOLE DE NEYRAN</t>
  </si>
  <si>
    <t>LES MATTES MATTES DE PALADON N0 33 656</t>
  </si>
  <si>
    <t>FR 33.521.005 CE</t>
  </si>
  <si>
    <t>FAUCHIER THIERRY</t>
  </si>
  <si>
    <t xml:space="preserve"> MARAIS BALUARD</t>
  </si>
  <si>
    <t>FR 33.529.006 CE</t>
  </si>
  <si>
    <t>LAFOND ALAIN</t>
  </si>
  <si>
    <t xml:space="preserve">PORT DU ROCHER </t>
  </si>
  <si>
    <t>FR 33.529.009 CE</t>
  </si>
  <si>
    <t>GAEC AGREE MAISON MOLEN</t>
  </si>
  <si>
    <t>12 RUE LAGRUA</t>
  </si>
  <si>
    <t>FR 33.529.013 CE</t>
  </si>
  <si>
    <t>LA PERLE DES PROFONDEURS</t>
  </si>
  <si>
    <t>CHE DE LA PEGUILLEYRE 10 PORT DE ROCHER</t>
  </si>
  <si>
    <t>FR 33.529.015 CE</t>
  </si>
  <si>
    <t>ALOIR ET FILLE - LA CABANE DE L'AIGUILLON</t>
  </si>
  <si>
    <t xml:space="preserve">BD PIERRE LOTI </t>
  </si>
  <si>
    <t>FR 33.529.020 CE</t>
  </si>
  <si>
    <t>LABAT FREDERIQUE</t>
  </si>
  <si>
    <t xml:space="preserve">44 RUE DE MAUGIS </t>
  </si>
  <si>
    <t>FR 33.529.022 CE</t>
  </si>
  <si>
    <t>EARL OSTREATLANTIQUE NORD SUD</t>
  </si>
  <si>
    <t xml:space="preserve">17 RUE DU CAPTALAT </t>
  </si>
  <si>
    <t>FR 33.529.025 CE</t>
  </si>
  <si>
    <t>BION ERIC</t>
  </si>
  <si>
    <t>FR 33.529.026 CE</t>
  </si>
  <si>
    <t>FOUCART LIONEL</t>
  </si>
  <si>
    <t>DIGUE OUEST CABANE 124 PORT DE LA TESTE</t>
  </si>
  <si>
    <t>FR 33.529.027 CE</t>
  </si>
  <si>
    <t>LAFOND CHRISTOPHE</t>
  </si>
  <si>
    <t>18 19 &amp; 20 18 PORT DU ROCHER</t>
  </si>
  <si>
    <t>FR 33.529.028 CE</t>
  </si>
  <si>
    <t>BOUGUE JEROME</t>
  </si>
  <si>
    <t xml:space="preserve">11 ALL DES CHAMPS DE LA LANDE </t>
  </si>
  <si>
    <t>FR 33.529.032 CE</t>
  </si>
  <si>
    <t>CUZACQ PASCAL - CUZACQ</t>
  </si>
  <si>
    <t>SERVITUDE DIGUE EST N0 20 60 AV DES OSTREICULTEURS</t>
  </si>
  <si>
    <t>FR 33.529.046 CE</t>
  </si>
  <si>
    <t>DESCOT FREDERIC</t>
  </si>
  <si>
    <t>CABANE 167 ET 168 PORT DE LA TESTE</t>
  </si>
  <si>
    <t>FR 33.529.051 CE</t>
  </si>
  <si>
    <t>BONTEMPS STEPHANE</t>
  </si>
  <si>
    <t xml:space="preserve">28 B AV DES OSTREICULTEURS </t>
  </si>
  <si>
    <t>FR 33.529.052 CE</t>
  </si>
  <si>
    <t>OCEAN HUITRES SARL</t>
  </si>
  <si>
    <t>5 RUE MADAME JOLIOT CURIE</t>
  </si>
  <si>
    <t>FR 33.529.055 CE</t>
  </si>
  <si>
    <t>IGLESIAS QUENTIN</t>
  </si>
  <si>
    <t>CABANE 166 AV OVIDE ROUSSET PORT DE LA TESTE</t>
  </si>
  <si>
    <t>FR 33.529.062 CE</t>
  </si>
  <si>
    <t>FRIBOURG PIERRICK</t>
  </si>
  <si>
    <t>DIGUE CENTRALE PORT DE LA TESTE</t>
  </si>
  <si>
    <t>FR 33.529.063 CE</t>
  </si>
  <si>
    <t>SCEA MAISONS PETIT</t>
  </si>
  <si>
    <t xml:space="preserve">17 PORT DU ROCHER </t>
  </si>
  <si>
    <t>FR 33.529.064 CE</t>
  </si>
  <si>
    <t>JALVY JEAN</t>
  </si>
  <si>
    <t>DIGUE EST-RESTE A TERRE QUAI DU PORT</t>
  </si>
  <si>
    <t>FR 33.529.068 CE</t>
  </si>
  <si>
    <t>FOURNIE PAUL</t>
  </si>
  <si>
    <t>CABANNE 100 AV OVIDE ROUSSET</t>
  </si>
  <si>
    <t>FR 33.529.071 CE</t>
  </si>
  <si>
    <t>LATAPPY ERIC</t>
  </si>
  <si>
    <t>FR 33.529.073 CE</t>
  </si>
  <si>
    <t>NADEAU LIONEL</t>
  </si>
  <si>
    <t xml:space="preserve">46 B AV DES OSTREICULTEURS </t>
  </si>
  <si>
    <t>FR 33.529.080 CE</t>
  </si>
  <si>
    <t>UDAVE PHILIPPE</t>
  </si>
  <si>
    <t>PORT DU ROCHER 46 RUE DE SECARY</t>
  </si>
  <si>
    <t>FR 33.529.081 CE</t>
  </si>
  <si>
    <t>UDAVE ALAIN</t>
  </si>
  <si>
    <t xml:space="preserve">32 AV DES OSTREICULTEURS </t>
  </si>
  <si>
    <t>FR 33.529.089 CE</t>
  </si>
  <si>
    <t>CASTAING THOMAS</t>
  </si>
  <si>
    <t>PORT DE LA TESTE CABANE 41 AV DES PECHEURS</t>
  </si>
  <si>
    <t>FR 33.529.090 CE</t>
  </si>
  <si>
    <t>DUBERN JULIEN</t>
  </si>
  <si>
    <t>CABANE 79 DIGUE CENTRALE PORT DE LA TESTE</t>
  </si>
  <si>
    <t>FR 33.529.091 CE</t>
  </si>
  <si>
    <t>POISSONNERIE DE L'AIGUILLON</t>
  </si>
  <si>
    <t xml:space="preserve">19 ALL DES ECLUSES </t>
  </si>
  <si>
    <t>FR 33.529.092 CE</t>
  </si>
  <si>
    <t>EARL FLEURS D ECUME</t>
  </si>
  <si>
    <t xml:space="preserve">68 AV DES OSTREICULTEURS </t>
  </si>
  <si>
    <t>FR 33.529.093 CE</t>
  </si>
  <si>
    <t>HUITRES FONTENAY</t>
  </si>
  <si>
    <t>AV DES PECHEURS CABANE 91</t>
  </si>
  <si>
    <t>FR 33.529.095 CE</t>
  </si>
  <si>
    <t>SCEA HUITIERE DU MARAIS</t>
  </si>
  <si>
    <t>CABANE 154 PORT DE LA TESTE</t>
  </si>
  <si>
    <t>FR 33.529.096 CE</t>
  </si>
  <si>
    <t>EARL HUITRE MARGO</t>
  </si>
  <si>
    <t>CABANES 23-24 DIGUE DU CENTRE AV DES PECHEURS</t>
  </si>
  <si>
    <t>FR 33.529.099 CE</t>
  </si>
  <si>
    <t>NSOM MVONDO JULIEN - L HUITRE DU ROCHER</t>
  </si>
  <si>
    <t>CABANE N0 1 PORT DU ROCHER CHE DE LA PEGUILLEYRE</t>
  </si>
  <si>
    <t>FR 33.529.100 CE</t>
  </si>
  <si>
    <t>SIMON IGLESIAS</t>
  </si>
  <si>
    <t xml:space="preserve">164 AV OVIDE ROUSSET </t>
  </si>
  <si>
    <t>FR 33.529.101 CE</t>
  </si>
  <si>
    <t>DIALLO MAMADOU</t>
  </si>
  <si>
    <t>DIGUE OUEST CABANE NUMERO 159</t>
  </si>
  <si>
    <t>FR 33.529.102 CE</t>
  </si>
  <si>
    <t>BARILLON ROMAIN</t>
  </si>
  <si>
    <t>CABANE N0 5 PORT DU ROCHER CHE DE LA PEGUILLEYRE</t>
  </si>
  <si>
    <t>FR 33.529.103 CE</t>
  </si>
  <si>
    <t>LEGERON BENJAMIN</t>
  </si>
  <si>
    <t>FR 33.529.104 CE</t>
  </si>
  <si>
    <t>GONZALEZ-GARCIA J</t>
  </si>
  <si>
    <t>AV DES PECHEURS PORT DE LA TESTE CABANE 83 90</t>
  </si>
  <si>
    <t>FR 33.529.130 CE</t>
  </si>
  <si>
    <t>GARRIGUE MATHIEU</t>
  </si>
  <si>
    <t xml:space="preserve">PORT DE LA TESTE </t>
  </si>
  <si>
    <t>FR 33.529.185 CE</t>
  </si>
  <si>
    <t>LABOUAL JEROME - CHEZ JEJHENE</t>
  </si>
  <si>
    <t>CHEZ JEJHENE CABANE 15 AV DES PECHEURS</t>
  </si>
  <si>
    <t>FR 33.541.001 CE</t>
  </si>
  <si>
    <t>PINTO DENIS</t>
  </si>
  <si>
    <t>2 CHEMIN DE LAMOTHE</t>
  </si>
  <si>
    <t>FR 33.544.202 CE</t>
  </si>
  <si>
    <t>FACEM</t>
  </si>
  <si>
    <t>BP 20 MARAIS DU CONSEILLER</t>
  </si>
  <si>
    <t>FR 34.003.502 CE</t>
  </si>
  <si>
    <t>LA CRIEE AUX POISSONS DES PAYS D'AGDE</t>
  </si>
  <si>
    <t>LE GRAU D'AGDE QUAI COMMANDANT MERIC</t>
  </si>
  <si>
    <t>FR 34.023.501 CE</t>
  </si>
  <si>
    <t>MARINTER LES VIVIERS DE JULES BOUZIGUES - VIVIERS DE JULES BOUZIGUES (LES)</t>
  </si>
  <si>
    <t>ZONE D'ACTIVITES ECONOMIQUES 30 RUE DES TRIMARANS</t>
  </si>
  <si>
    <t>FR 34.032.500 CE</t>
  </si>
  <si>
    <t>LES TEMPS DE GASTON</t>
  </si>
  <si>
    <t xml:space="preserve">41 AV EMILE CLAPAREDE </t>
  </si>
  <si>
    <t>FR 34.039.002 CE</t>
  </si>
  <si>
    <t>SCEA HUITRES ERRERE</t>
  </si>
  <si>
    <t xml:space="preserve">16 IMP DE LA BUGRANE </t>
  </si>
  <si>
    <t>FR 34.039.003 CE</t>
  </si>
  <si>
    <t>GRIMAL PRODUCTION</t>
  </si>
  <si>
    <t xml:space="preserve">AV LOUIS TUDESQ </t>
  </si>
  <si>
    <t>FR 34.039.502 CE</t>
  </si>
  <si>
    <t>THAU COQUILLAGES</t>
  </si>
  <si>
    <t xml:space="preserve">72 CHE DES CAMBELIERS </t>
  </si>
  <si>
    <t>FR 34.039.503 CE</t>
  </si>
  <si>
    <t>EARL AGRIMER</t>
  </si>
  <si>
    <t xml:space="preserve">5 PL DU GENERAL DE GAULLE </t>
  </si>
  <si>
    <t>FR 34.039.504 CE</t>
  </si>
  <si>
    <t>LE MAS D'ARGENT</t>
  </si>
  <si>
    <t xml:space="preserve">440 CHE DU MAS D'ARGENT </t>
  </si>
  <si>
    <t>FR 34.039.506 CE</t>
  </si>
  <si>
    <t>EARL GRIMAL COQUILLAGES BOUZIGUES</t>
  </si>
  <si>
    <t xml:space="preserve">AV DE TUDESQ </t>
  </si>
  <si>
    <t>FR 34.039.511 CE</t>
  </si>
  <si>
    <t>DEFEND PIERRE</t>
  </si>
  <si>
    <t>FR 34.039.512 CE</t>
  </si>
  <si>
    <t>SCEA REYES</t>
  </si>
  <si>
    <t xml:space="preserve">263 CHE DU CLAP </t>
  </si>
  <si>
    <t>FR 34.039.515 CE</t>
  </si>
  <si>
    <t>MERENNA STEPHANIE - L OASIS DU PECHEUR</t>
  </si>
  <si>
    <t xml:space="preserve">CHE DE LA CATONNIERE AV LOUIS TUDESQ </t>
  </si>
  <si>
    <t>FR 34.039.516 CE</t>
  </si>
  <si>
    <t>L'HUITRE D'OC</t>
  </si>
  <si>
    <t>FR 34.039.518 CE</t>
  </si>
  <si>
    <t>LES DEMOISELLES DUPUY</t>
  </si>
  <si>
    <t xml:space="preserve">24 RUE GAMBETTA </t>
  </si>
  <si>
    <t>FR 34.039.522 CE</t>
  </si>
  <si>
    <t>GAEC ROQUES FILS</t>
  </si>
  <si>
    <t xml:space="preserve">CHE DE CAMBELLIERS </t>
  </si>
  <si>
    <t>FR 34.039.527 CE</t>
  </si>
  <si>
    <t>BLANQUET SYLVAIN</t>
  </si>
  <si>
    <t xml:space="preserve">401 CHE DES AIGUILLES </t>
  </si>
  <si>
    <t>FR 34.039.529 CE</t>
  </si>
  <si>
    <t>L'ARSEILLERE</t>
  </si>
  <si>
    <t xml:space="preserve">17 T AV LOUIS TUDESQ </t>
  </si>
  <si>
    <t>FR 34.039.530 CE</t>
  </si>
  <si>
    <t>MOLINA TONY</t>
  </si>
  <si>
    <t xml:space="preserve">LA CATONIERE </t>
  </si>
  <si>
    <t>FR 34.039.532 CE</t>
  </si>
  <si>
    <t>SCEA LARRIEU</t>
  </si>
  <si>
    <t xml:space="preserve">AV LOUIS TUDECQ </t>
  </si>
  <si>
    <t>FR 34.039.533 CE</t>
  </si>
  <si>
    <t>LAURENS FRANCK</t>
  </si>
  <si>
    <t xml:space="preserve">LD LA CATONIERE </t>
  </si>
  <si>
    <t>FR 34.039.534 CE</t>
  </si>
  <si>
    <t>MILHAU FRANCK</t>
  </si>
  <si>
    <t>7 LOT LOU CLABO 196 RUE DU BELOUMBET</t>
  </si>
  <si>
    <t>FR 34.039.536 CE</t>
  </si>
  <si>
    <t>CABROL JEAN-CHRISTOPHE - LA TCHEPE</t>
  </si>
  <si>
    <t xml:space="preserve">MAS LA CATONNIERE AV LOUIS TUDESQ </t>
  </si>
  <si>
    <t>FR 34.039.537 CE</t>
  </si>
  <si>
    <t>GOUDARD STEPHANE</t>
  </si>
  <si>
    <t xml:space="preserve">5 IMP BELLEVUE </t>
  </si>
  <si>
    <t>FR 34.039.538 CE</t>
  </si>
  <si>
    <t>PRODUITS MER</t>
  </si>
  <si>
    <t xml:space="preserve">CARREFOUR DE LA CATONNIERE </t>
  </si>
  <si>
    <t>FR 34.039.539 CE</t>
  </si>
  <si>
    <t>CIANO BENJAMIN</t>
  </si>
  <si>
    <t xml:space="preserve">LA CATONNIERE </t>
  </si>
  <si>
    <t>FR 34.039.541 CE</t>
  </si>
  <si>
    <t>CAPELEVAGE</t>
  </si>
  <si>
    <t xml:space="preserve">12 AV ALFRED BOUAT </t>
  </si>
  <si>
    <t>FR 34.108.011 CE</t>
  </si>
  <si>
    <t>LA PERLE D'INGRIL</t>
  </si>
  <si>
    <t xml:space="preserve">29 QUAI DU CARAMUS </t>
  </si>
  <si>
    <t>FR 34.108.501 CE</t>
  </si>
  <si>
    <t>PECHERIES OCCITANES</t>
  </si>
  <si>
    <t>PORT DE PECHE SETE FRONTIGNAN 50 PORT DE PECHE PORT DE PECHE SETE FRONTIGNAN</t>
  </si>
  <si>
    <t>FR 34.108.504 CE</t>
  </si>
  <si>
    <t>SARL HELIOS MARINE</t>
  </si>
  <si>
    <t>CD 50 ZONE PORTUAIRE LA PEYRADE CD 50 ZONE PORTUAIRE</t>
  </si>
  <si>
    <t>FR 34.108.517 CE</t>
  </si>
  <si>
    <t>SARL SCOTTO</t>
  </si>
  <si>
    <t>ZONE CONCHYLICOLE PORT DE PECHE</t>
  </si>
  <si>
    <t>FR 34.108.522 CE</t>
  </si>
  <si>
    <t>MERENNA JACQUES</t>
  </si>
  <si>
    <t>CHE DEPARTEMENTAL 50 PORT CONCHYLICOLE</t>
  </si>
  <si>
    <t>FR 34.108.530 CE</t>
  </si>
  <si>
    <t>MAREDOC</t>
  </si>
  <si>
    <t>ZONE CONCHYLICOLE PORTUAIRE LOT A ZONE TECHNIQUE DU PORT ZONE CONCHYLICOLE PORTUAIRE LOT A</t>
  </si>
  <si>
    <t>FR 34.108.590 CE</t>
  </si>
  <si>
    <t>COQUILLAGES DU BASSIN C.D.B.</t>
  </si>
  <si>
    <t>PORT CONCHYLICOLE CHE DEPARTEMENTAL 50</t>
  </si>
  <si>
    <t>FR 34.108.592 CE</t>
  </si>
  <si>
    <t>MEDITHAU - MEDI THAU FRONTIGNAN</t>
  </si>
  <si>
    <t>LES BLOCS ZONE PORTUAIRE</t>
  </si>
  <si>
    <t>FR 34.143.004 CE</t>
  </si>
  <si>
    <t>LEFRANCOIS RENE - NATHALIE ET RENE COQUILLAGES</t>
  </si>
  <si>
    <t xml:space="preserve">MOURRE BLANC </t>
  </si>
  <si>
    <t>FR 34.143.005 CE</t>
  </si>
  <si>
    <t>VALLERY JORDAN</t>
  </si>
  <si>
    <t xml:space="preserve">SAINT FELIX </t>
  </si>
  <si>
    <t>FR 34.143.006 CE</t>
  </si>
  <si>
    <t>JACOMINO MAGALI</t>
  </si>
  <si>
    <t xml:space="preserve">MAS SAINT FELIX </t>
  </si>
  <si>
    <t>FR 34.143.008 CE</t>
  </si>
  <si>
    <t>GAMBA THEO - LE MAZET DE THAU</t>
  </si>
  <si>
    <t xml:space="preserve">LE MOURRE ROUGE </t>
  </si>
  <si>
    <t>FR 34.143.010 CE</t>
  </si>
  <si>
    <t>VOISIN VINCENT - LES 2 FRERES</t>
  </si>
  <si>
    <t xml:space="preserve">LD LA CROIX NEUVE </t>
  </si>
  <si>
    <t>FR 34.143.012 CE</t>
  </si>
  <si>
    <t>BRUNEL LAURE - LES HUITRES DE LAURE</t>
  </si>
  <si>
    <t xml:space="preserve">5 RUE HAUTE </t>
  </si>
  <si>
    <t>FR 34.143.501 CE</t>
  </si>
  <si>
    <t>EUROMER 34</t>
  </si>
  <si>
    <t>VILA LATOCADE CHE DU GLACIS</t>
  </si>
  <si>
    <t>FR 34.143.502 CE</t>
  </si>
  <si>
    <t>EARL GAUTIER ET FILS</t>
  </si>
  <si>
    <t>LA CAMPAGNE RTE DU MOURRE BLANC</t>
  </si>
  <si>
    <t>FR 34.143.503 CE</t>
  </si>
  <si>
    <t>LD PORT DE LOUPIAN LIEU DIT LE BOURDOU</t>
  </si>
  <si>
    <t>FR 34.143.504 CE</t>
  </si>
  <si>
    <t>VIGUIER JEAN PIERRE</t>
  </si>
  <si>
    <t xml:space="preserve">PORT DE LOUPIAN </t>
  </si>
  <si>
    <t>FR 34.143.505 CE</t>
  </si>
  <si>
    <t>ARCELLA LAURENT</t>
  </si>
  <si>
    <t xml:space="preserve"> PORT DE LOUPIAN </t>
  </si>
  <si>
    <t>FR 34.143.511 CE</t>
  </si>
  <si>
    <t>MENARD MARIE</t>
  </si>
  <si>
    <t>FR 34.143.516 CE</t>
  </si>
  <si>
    <t>BARNES DEBORAH - LOCEANE</t>
  </si>
  <si>
    <t>FR 34.143.525 CE</t>
  </si>
  <si>
    <t>MINARRO DIDIER</t>
  </si>
  <si>
    <t>FR 34.143.526 CE</t>
  </si>
  <si>
    <t>ASTIER LOIC</t>
  </si>
  <si>
    <t xml:space="preserve">PORT DE LOUPIAN LD LA COQUILLE </t>
  </si>
  <si>
    <t>FR 34.143.527 CE</t>
  </si>
  <si>
    <t>MENDEZ</t>
  </si>
  <si>
    <t xml:space="preserve">721 CHE DU ROMANY </t>
  </si>
  <si>
    <t>FR 34.143.531 CE</t>
  </si>
  <si>
    <t>GALTIER NELLY</t>
  </si>
  <si>
    <t xml:space="preserve">ST FELIX PORT DE LOUPIAN </t>
  </si>
  <si>
    <t>FR 34.143.533 CE</t>
  </si>
  <si>
    <t>BERLHE JEAN-JACQUES</t>
  </si>
  <si>
    <t>PORT DE LOUPIAN</t>
  </si>
  <si>
    <t>FR 34.143.535 CE</t>
  </si>
  <si>
    <t>LA PERLE DE THAU</t>
  </si>
  <si>
    <t xml:space="preserve">CHE LE PORT DE LOUPIAN </t>
  </si>
  <si>
    <t>FR 34.143.536 CE</t>
  </si>
  <si>
    <t>APICELLA MAREE</t>
  </si>
  <si>
    <t xml:space="preserve"> LA CROIX NEUVE </t>
  </si>
  <si>
    <t>FR 34.143.537 CE</t>
  </si>
  <si>
    <t>BENEZECH GERARD</t>
  </si>
  <si>
    <t xml:space="preserve">LIEU DIT LAFONT </t>
  </si>
  <si>
    <t>FR 34.143.539 CE</t>
  </si>
  <si>
    <t>BUONOMO MAX</t>
  </si>
  <si>
    <t xml:space="preserve">CHE LA CROIX NEUVE </t>
  </si>
  <si>
    <t>FR 34.143.540 CE</t>
  </si>
  <si>
    <t>MOUTIER CEDRIC</t>
  </si>
  <si>
    <t>FR 34.143.543 CE</t>
  </si>
  <si>
    <t>MARCO CHRISTINE</t>
  </si>
  <si>
    <t>FR 34.143.544 CE</t>
  </si>
  <si>
    <t>PARIEL PIERRE</t>
  </si>
  <si>
    <t>FR 34.143.545 CE</t>
  </si>
  <si>
    <t>TAGLIANTE SARACINO LUC</t>
  </si>
  <si>
    <t>207 RUE SAINTE MARGUERITE</t>
  </si>
  <si>
    <t>FR 34.143.546 CE</t>
  </si>
  <si>
    <t>LA PERLE D OC</t>
  </si>
  <si>
    <t xml:space="preserve">22 RUE PAUL DOUMER </t>
  </si>
  <si>
    <t>FR 34.143.547 CE</t>
  </si>
  <si>
    <t>CRESPO SYLVAIN - CRESPO COQUILLAGES</t>
  </si>
  <si>
    <t>PORT DE LOUPIAN LD LA COQUILLE</t>
  </si>
  <si>
    <t>FR 34.143.553 CE</t>
  </si>
  <si>
    <t>EARL LAGUNE DE THAU</t>
  </si>
  <si>
    <t xml:space="preserve">13 RUE DU CERISIER </t>
  </si>
  <si>
    <t>FR 34.143.554 CE</t>
  </si>
  <si>
    <t>LA CROIX NEUVE</t>
  </si>
  <si>
    <t>FR 34.143.555 CE</t>
  </si>
  <si>
    <t>EARL DE L'ESTANHOL</t>
  </si>
  <si>
    <t>PORT LOUPIAN ZONE CONCHYLICOLE ACCES EST</t>
  </si>
  <si>
    <t>FR 34.143.556 CE</t>
  </si>
  <si>
    <t>HENRY DAMIEN</t>
  </si>
  <si>
    <t>FR 34.143.557 CE</t>
  </si>
  <si>
    <t>BAQUE SYLVAIN</t>
  </si>
  <si>
    <t>FR 34.143.558 CE</t>
  </si>
  <si>
    <t>GRONZIO MARC</t>
  </si>
  <si>
    <t xml:space="preserve">LA CROIX NEUVE PORT LOUPIAN </t>
  </si>
  <si>
    <t>FR 34.143.560 CE</t>
  </si>
  <si>
    <t>HUITRES-BOUZIGUES.COM</t>
  </si>
  <si>
    <t xml:space="preserve">16 RUE ELIE D ELIA </t>
  </si>
  <si>
    <t>FR 34.143.562 CE</t>
  </si>
  <si>
    <t>BALLESTERO LUC</t>
  </si>
  <si>
    <t>PORT DE MEZE RUE DU PORT</t>
  </si>
  <si>
    <t>FR 34.143.568 CE</t>
  </si>
  <si>
    <t>SARL FRAIMER</t>
  </si>
  <si>
    <t xml:space="preserve">3 RUE BORIES </t>
  </si>
  <si>
    <t>FR 34.143.570 CE</t>
  </si>
  <si>
    <t>MARIE ET VALENTIN</t>
  </si>
  <si>
    <t>13 LE MOURE ROUGE LA CROIX NEUVE</t>
  </si>
  <si>
    <t>FR 34.143.571 CE</t>
  </si>
  <si>
    <t>ISOIRD SAMY</t>
  </si>
  <si>
    <t xml:space="preserve">LD SAINT FELIX PORT DE LOUPIAN </t>
  </si>
  <si>
    <t>FR 34.143.572 CE</t>
  </si>
  <si>
    <t>YEZID BRUNO</t>
  </si>
  <si>
    <t>FR 34.143.573 CE</t>
  </si>
  <si>
    <t>DEBOURD PAUL</t>
  </si>
  <si>
    <t xml:space="preserve">LD SAINT FELIX </t>
  </si>
  <si>
    <t>FR 34.143.584 CE</t>
  </si>
  <si>
    <t>BERTERO THIERRY</t>
  </si>
  <si>
    <t>FR 34.143.588 CE</t>
  </si>
  <si>
    <t>RUIZ JEAN LAURENT</t>
  </si>
  <si>
    <t>FR 34.143.590 CE</t>
  </si>
  <si>
    <t>MORENO ET FILS</t>
  </si>
  <si>
    <t xml:space="preserve">102 CHE DES ESPARIERES </t>
  </si>
  <si>
    <t>FR 34.143.594 CE</t>
  </si>
  <si>
    <t>MIGLIORE FABRICE</t>
  </si>
  <si>
    <t xml:space="preserve">PORT DE LOUPIAN SAINT PHELIX </t>
  </si>
  <si>
    <t>FR 34.143.596 CE</t>
  </si>
  <si>
    <t>TARRAL CHRISTELLE - TARRAL COQUILLAGE</t>
  </si>
  <si>
    <t xml:space="preserve">LA CROIX NEUVE </t>
  </si>
  <si>
    <t>FR 34.143.600 CE</t>
  </si>
  <si>
    <t>BANCILHON CHRISTOPHE</t>
  </si>
  <si>
    <t>FR 34.143.603 CE</t>
  </si>
  <si>
    <t>VARO JEAN-PAUL</t>
  </si>
  <si>
    <t xml:space="preserve">7 RUE DE LA REPUBLIQUE </t>
  </si>
  <si>
    <t>FR 34.143.605 CE</t>
  </si>
  <si>
    <t>NICAISE JEAN-LUC</t>
  </si>
  <si>
    <t>PORT</t>
  </si>
  <si>
    <t>FR 34.143.607 CE</t>
  </si>
  <si>
    <t>BLAIS COQUILLAGES</t>
  </si>
  <si>
    <t xml:space="preserve">14 RUE MERSENNE </t>
  </si>
  <si>
    <t>FR 34.143.612 CE</t>
  </si>
  <si>
    <t>ALAUZET MICHEL</t>
  </si>
  <si>
    <t xml:space="preserve">7 LE CLOS DES VIGNES </t>
  </si>
  <si>
    <t>FR 34.143.614 CE</t>
  </si>
  <si>
    <t>FEVRIER PHILIPPE</t>
  </si>
  <si>
    <t>29 IMP DE LA SAUGE</t>
  </si>
  <si>
    <t>FR 34.143.616 CE</t>
  </si>
  <si>
    <t>GAEC LE ROCHER</t>
  </si>
  <si>
    <t xml:space="preserve">6 IMP DE L EMBATUT </t>
  </si>
  <si>
    <t>FR 34.143.621 CE</t>
  </si>
  <si>
    <t>OBIOL FABIEN</t>
  </si>
  <si>
    <t>PORT LOUPIAN MAS OSTREICOLE LA COQUILLE</t>
  </si>
  <si>
    <t>FR 34.143.623 CE</t>
  </si>
  <si>
    <t>FABRE LUC - ETS FABRE</t>
  </si>
  <si>
    <t>MAS CONCHYLICOLE LA CROIX NEUVE PORT DE LOUPIAN</t>
  </si>
  <si>
    <t>FR 34.143.631 CE</t>
  </si>
  <si>
    <t>L'HIPPOCAMPE</t>
  </si>
  <si>
    <t>FR 34.143.632 CE</t>
  </si>
  <si>
    <t>RODRIGUEZ JEAN</t>
  </si>
  <si>
    <t>FR 34.143.633 CE</t>
  </si>
  <si>
    <t>FOURNIER CHRISTOPHE</t>
  </si>
  <si>
    <t>LA COQUILLE PORT DE LOUPIAN</t>
  </si>
  <si>
    <t>FR 34.143.640 CE</t>
  </si>
  <si>
    <t>AZAIS LIONEL</t>
  </si>
  <si>
    <t>FR 34.143.643 CE</t>
  </si>
  <si>
    <t>COUSSEAU ROBERT</t>
  </si>
  <si>
    <t>FR 34.143.644 CE</t>
  </si>
  <si>
    <t>FERLITO CHRISTOPHE</t>
  </si>
  <si>
    <t>FR 34.143.645 CE</t>
  </si>
  <si>
    <t>VICENS SEBASTIEN</t>
  </si>
  <si>
    <t>FR 34.143.646 CE</t>
  </si>
  <si>
    <t>ROCAMORA COQUILLAGES</t>
  </si>
  <si>
    <t xml:space="preserve">10 LOT LE VIOGNIER </t>
  </si>
  <si>
    <t>FR 34.143.648 CE</t>
  </si>
  <si>
    <t>REALE RENE</t>
  </si>
  <si>
    <t>PORT DE LOUPIAN 16 LE MOURRE ROUGE</t>
  </si>
  <si>
    <t>FR 34.143.650 CE</t>
  </si>
  <si>
    <t>ZANON MICHEL</t>
  </si>
  <si>
    <t>FR 34.143.653 CE</t>
  </si>
  <si>
    <t>MEDINA FRANCOIS</t>
  </si>
  <si>
    <t>FR 34.143.654 CE</t>
  </si>
  <si>
    <t>ALPAU PECHE</t>
  </si>
  <si>
    <t xml:space="preserve">MAS DE FENES </t>
  </si>
  <si>
    <t>FR 34.143.655 CE</t>
  </si>
  <si>
    <t>DESPLATS YANNICK</t>
  </si>
  <si>
    <t xml:space="preserve">80 CHE DE LA FRINGADELLE </t>
  </si>
  <si>
    <t>FR 34.143.657 CE</t>
  </si>
  <si>
    <t>CORTES CYRIL</t>
  </si>
  <si>
    <t>FR 34.143.658 CE</t>
  </si>
  <si>
    <t>GRANDJEAN YANNICK</t>
  </si>
  <si>
    <t>FR 34.143.659 CE</t>
  </si>
  <si>
    <t>ZARAGOZA ET FILS</t>
  </si>
  <si>
    <t xml:space="preserve">23 PORT DE LOUPIAN LD LE BASSIN </t>
  </si>
  <si>
    <t>FR 34.143.662 CE</t>
  </si>
  <si>
    <t>BERNAL GREGORY</t>
  </si>
  <si>
    <t>FR 34.143.664 CE</t>
  </si>
  <si>
    <t>SANCHEZ GUY EXPEDITION</t>
  </si>
  <si>
    <t xml:space="preserve">MAS DE RETOUR </t>
  </si>
  <si>
    <t>FR 34.143.665 CE</t>
  </si>
  <si>
    <t>PRIMAUT SEBASTIEN</t>
  </si>
  <si>
    <t>FR 34.143.666 CE</t>
  </si>
  <si>
    <t>GAEC JOUET</t>
  </si>
  <si>
    <t xml:space="preserve">19 CHE DE FLORENSAC </t>
  </si>
  <si>
    <t>FR 34.143.667 CE</t>
  </si>
  <si>
    <t>PRIEUR BRIAN</t>
  </si>
  <si>
    <t xml:space="preserve">LD PORT DE LOUPIAN </t>
  </si>
  <si>
    <t>FR 34.143.668 CE</t>
  </si>
  <si>
    <t>PIQUERAS VINCENT</t>
  </si>
  <si>
    <t>FR 34.143.669 CE</t>
  </si>
  <si>
    <t>GALTIER CAMILLE</t>
  </si>
  <si>
    <t>FR 34.143.672 CE</t>
  </si>
  <si>
    <t>ROUZIERES MATHIEU</t>
  </si>
  <si>
    <t>FR 34.143.674 CE</t>
  </si>
  <si>
    <t>CAUMEIL JEAN-MICHEL</t>
  </si>
  <si>
    <t xml:space="preserve">LD LE BASSIN PORT DE LOUPIAN </t>
  </si>
  <si>
    <t>FR 34.143.675 CE</t>
  </si>
  <si>
    <t>BRESEGHELLO PATRICE</t>
  </si>
  <si>
    <t>FR 34.143.676 CE</t>
  </si>
  <si>
    <t>NAVARRE ALEXANDRE</t>
  </si>
  <si>
    <t>FR 34.143.678 CE</t>
  </si>
  <si>
    <t>CARTIER FREDERIC</t>
  </si>
  <si>
    <t>FR 34.143.679 CE</t>
  </si>
  <si>
    <t>LE MAS DES TROIS</t>
  </si>
  <si>
    <t xml:space="preserve">216 CHE DE SAINT CLAIR </t>
  </si>
  <si>
    <t>FR 34.143.681 CE</t>
  </si>
  <si>
    <t>OSTREISUD</t>
  </si>
  <si>
    <t xml:space="preserve">21 QUAI DE LA REPUBLIQUE </t>
  </si>
  <si>
    <t>FR 34.143.682 CE</t>
  </si>
  <si>
    <t>EARL MAILLES</t>
  </si>
  <si>
    <t>FR 34.143.683 CE</t>
  </si>
  <si>
    <t>MASSON AGATHE - ETABLISSEMENT MASSON FILLES</t>
  </si>
  <si>
    <t xml:space="preserve">LD LA CROIX NEUVE LD LA CROIX NEUVE </t>
  </si>
  <si>
    <t>FR 34.143.684 CE</t>
  </si>
  <si>
    <t>COQUILLAGES &amp; ARESQUIERS</t>
  </si>
  <si>
    <t>17 CHEMIN DES CRESSES</t>
  </si>
  <si>
    <t>FR 34.150.001 CE</t>
  </si>
  <si>
    <t>GREALOU JEROME</t>
  </si>
  <si>
    <t xml:space="preserve">LA BEZARDE </t>
  </si>
  <si>
    <t>FR 34.150.002 CE</t>
  </si>
  <si>
    <t>DOMAINE TARBOURIECH</t>
  </si>
  <si>
    <t xml:space="preserve">LD MONTPENEDRE </t>
  </si>
  <si>
    <t>FR 34.150.003 CE</t>
  </si>
  <si>
    <t>EXPLOITATION AGRICOLE A RESPONSABILITE LIMITEE OSTREA CULTURA</t>
  </si>
  <si>
    <t xml:space="preserve">2 ALL PLANETE SATURNE </t>
  </si>
  <si>
    <t>FR 34.150.004 CE</t>
  </si>
  <si>
    <t>CAZAUX JEAN</t>
  </si>
  <si>
    <t>LD LA BEZARDE ROUTE DES PARCS</t>
  </si>
  <si>
    <t>FR 34.150.005 CE</t>
  </si>
  <si>
    <t>MORENO STEPHANE</t>
  </si>
  <si>
    <t xml:space="preserve">6 CHE DE FIEND </t>
  </si>
  <si>
    <t>FR 34.150.006 CE</t>
  </si>
  <si>
    <t>ARCHER MAXIME - ARCHER COQUILLAGES</t>
  </si>
  <si>
    <t xml:space="preserve">8 CHE DE L ETANG PORT DES MAZETS </t>
  </si>
  <si>
    <t>FR 34.150.501 CE</t>
  </si>
  <si>
    <t>MEDITHAU</t>
  </si>
  <si>
    <t>LIEUDIT MONTPENEDRE LD MONTPENEDRE</t>
  </si>
  <si>
    <t>FR 34.150.507 CE</t>
  </si>
  <si>
    <t>CHALLIES SYLVIE</t>
  </si>
  <si>
    <t xml:space="preserve">LA FADAIZE </t>
  </si>
  <si>
    <t>FR 34.150.509 CE</t>
  </si>
  <si>
    <t>VIDAL NORBERT</t>
  </si>
  <si>
    <t xml:space="preserve">LD LA BEZARDE </t>
  </si>
  <si>
    <t>FR 34.150.522 CE</t>
  </si>
  <si>
    <t>RICARD MICHEL</t>
  </si>
  <si>
    <t xml:space="preserve">1 LES MAZETS </t>
  </si>
  <si>
    <t>FR 34.150.523 CE</t>
  </si>
  <si>
    <t>BONHOMME</t>
  </si>
  <si>
    <t>12 T CHE DE LA BELLE BOUCHE</t>
  </si>
  <si>
    <t>FR 34.150.526 CE</t>
  </si>
  <si>
    <t>MOULIS LUDOVIC</t>
  </si>
  <si>
    <t xml:space="preserve">LD LES MAZETS </t>
  </si>
  <si>
    <t>FR 34.150.527 CE</t>
  </si>
  <si>
    <t>MIRAMOND THIERRY</t>
  </si>
  <si>
    <t>COMPLEXE CONCHYLICOLE MONTPENEDRE</t>
  </si>
  <si>
    <t>FR 34.150.529 CE</t>
  </si>
  <si>
    <t>BRIZZI GIUSEPPE</t>
  </si>
  <si>
    <t xml:space="preserve">CHE DES PARCS LES MAZETS MAS N 6 </t>
  </si>
  <si>
    <t>FR 34.150.538 CE</t>
  </si>
  <si>
    <t>BALERIN PATRICE</t>
  </si>
  <si>
    <t>FR 34.150.548 CE</t>
  </si>
  <si>
    <t>NEGROU</t>
  </si>
  <si>
    <t xml:space="preserve">23 RUE D'EOLE </t>
  </si>
  <si>
    <t>FR 34.150.550 CE</t>
  </si>
  <si>
    <t>CASTALDO ANNIE</t>
  </si>
  <si>
    <t xml:space="preserve">CHE DE FONTAURIE </t>
  </si>
  <si>
    <t>FR 34.150.551 CE</t>
  </si>
  <si>
    <t>OBIOL CHRISTOPHE</t>
  </si>
  <si>
    <t>9 B RTE DE POMEROLS</t>
  </si>
  <si>
    <t>FR 34.150.556 CE</t>
  </si>
  <si>
    <t>NEGROU ROLAND</t>
  </si>
  <si>
    <t>FR 34.150.558 CE</t>
  </si>
  <si>
    <t>MURATET JEAN-CLAUDE</t>
  </si>
  <si>
    <t xml:space="preserve">LD LA FADAIZE </t>
  </si>
  <si>
    <t>FR 34.150.559 CE</t>
  </si>
  <si>
    <t>THIEULE MICHEL</t>
  </si>
  <si>
    <t xml:space="preserve">20 BD BERTOUY </t>
  </si>
  <si>
    <t>FR 34.150.560 CE</t>
  </si>
  <si>
    <t>ISOIRD YVES - ETS ISOIRD</t>
  </si>
  <si>
    <t>MAS CONCHYLICOLES MONTPENEDRES</t>
  </si>
  <si>
    <t>FR 34.150.564 CE</t>
  </si>
  <si>
    <t>MARINO JEROME</t>
  </si>
  <si>
    <t>FR 34.150.567 CE</t>
  </si>
  <si>
    <t>CALAS BERNARD</t>
  </si>
  <si>
    <t xml:space="preserve">BASSIN DE THAU </t>
  </si>
  <si>
    <t>FR 34.150.569 CE</t>
  </si>
  <si>
    <t>OCCI MAREE</t>
  </si>
  <si>
    <t xml:space="preserve">RTE DES PARCS </t>
  </si>
  <si>
    <t>FR 34.150.572 CE</t>
  </si>
  <si>
    <t>SGANGA FRANCK</t>
  </si>
  <si>
    <t xml:space="preserve">CHE DES MAZETS </t>
  </si>
  <si>
    <t>FR 34.150.586 CE</t>
  </si>
  <si>
    <t>FR 34.150.587 CE</t>
  </si>
  <si>
    <t>BOUCHET PATRICK</t>
  </si>
  <si>
    <t xml:space="preserve">MAS N15 </t>
  </si>
  <si>
    <t>FR 34.150.588 CE</t>
  </si>
  <si>
    <t>PERES JEANINE</t>
  </si>
  <si>
    <t>FR 34.150.592 CE</t>
  </si>
  <si>
    <t>EARL LE PARC A HUITRES</t>
  </si>
  <si>
    <t xml:space="preserve">13 RUE DU MOULIN VERT </t>
  </si>
  <si>
    <t>FR 34.150.594 CE</t>
  </si>
  <si>
    <t>ROUQUETTE ALAIN</t>
  </si>
  <si>
    <t xml:space="preserve">LD FONTAURIE </t>
  </si>
  <si>
    <t>FR 34.150.595 CE</t>
  </si>
  <si>
    <t>LOPEZ MICHEL</t>
  </si>
  <si>
    <t xml:space="preserve">5 RUE GAY-LEISSAC </t>
  </si>
  <si>
    <t>FR 34.150.598 CE</t>
  </si>
  <si>
    <t>IZARD MARC - LA GRANGE AUX COQUILLAGES</t>
  </si>
  <si>
    <t xml:space="preserve">CHE DES PARCS LES MAZETS N 13 </t>
  </si>
  <si>
    <t>FR 34.150.599 CE</t>
  </si>
  <si>
    <t>DISTRIMERS</t>
  </si>
  <si>
    <t>LA BEZARDE AY 182 RTE DES PARCS</t>
  </si>
  <si>
    <t>FR 34.150.600 CE</t>
  </si>
  <si>
    <t>HENRY CHRISTINE</t>
  </si>
  <si>
    <t>FR 34.150.601 CE</t>
  </si>
  <si>
    <t>LATORRE GREGORY</t>
  </si>
  <si>
    <t>FR 34.150.602 CE</t>
  </si>
  <si>
    <t>LAMOUROUX CEDRIC</t>
  </si>
  <si>
    <t>FR 34.150.604 CE</t>
  </si>
  <si>
    <t>BETTI MICHEL</t>
  </si>
  <si>
    <t>FR 34.150.605 CE</t>
  </si>
  <si>
    <t>ETABLISSEMENTS TARBOURIECH - LE ST BARTH</t>
  </si>
  <si>
    <t>FR 34.150.606 CE</t>
  </si>
  <si>
    <t>CHARLET YVON</t>
  </si>
  <si>
    <t>FR 34.150.607 CE</t>
  </si>
  <si>
    <t>REY FREDDY</t>
  </si>
  <si>
    <t xml:space="preserve">LES MAZETS </t>
  </si>
  <si>
    <t>FR 34.150.608 CE</t>
  </si>
  <si>
    <t>BERROUIGUET KADER</t>
  </si>
  <si>
    <t>FR 34.150.609 CE</t>
  </si>
  <si>
    <t>COQUI THAU</t>
  </si>
  <si>
    <t xml:space="preserve">9 B IMP DES CONSULS </t>
  </si>
  <si>
    <t>FR 34.150.610 CE</t>
  </si>
  <si>
    <t>MIRETE PATRICK - NOTRE DAME DU GRAU</t>
  </si>
  <si>
    <t>GRAU D AGDE PORT DU CAP D AGDE</t>
  </si>
  <si>
    <t>FR 34.150.611 CE</t>
  </si>
  <si>
    <t>CHEZ TITIN</t>
  </si>
  <si>
    <t xml:space="preserve">16 RUE DE LA LOUISIANE </t>
  </si>
  <si>
    <t>FR 34.150.612 CE</t>
  </si>
  <si>
    <t>COMPAN</t>
  </si>
  <si>
    <t xml:space="preserve">4 IMP PAUL BARRAL </t>
  </si>
  <si>
    <t>FR 34.150.613 CE</t>
  </si>
  <si>
    <t>COUCHET CHRISTOPHE</t>
  </si>
  <si>
    <t>LD LES MAZETS</t>
  </si>
  <si>
    <t>FR 34.150.615 CE</t>
  </si>
  <si>
    <t>BONHOMME BERNARD</t>
  </si>
  <si>
    <t xml:space="preserve">CHEMIN LES MAZETS </t>
  </si>
  <si>
    <t>FR 34.150.618 CE</t>
  </si>
  <si>
    <t>JA 30</t>
  </si>
  <si>
    <t xml:space="preserve">MAS DE LA BEZARDE </t>
  </si>
  <si>
    <t>FR 34.157.002 CE</t>
  </si>
  <si>
    <t>RICHARD MOISE</t>
  </si>
  <si>
    <t>35 RTE DE LA CARRIERE LOT PLEIN SUD</t>
  </si>
  <si>
    <t>FR 34.157.003 CE</t>
  </si>
  <si>
    <t>RUIS ELISABETH</t>
  </si>
  <si>
    <t xml:space="preserve">LA CAMPAGNE </t>
  </si>
  <si>
    <t>FR 34.157.006 CE</t>
  </si>
  <si>
    <t>JACQUIN JEAN-MICHEL</t>
  </si>
  <si>
    <t>FR 34.157.008 CE</t>
  </si>
  <si>
    <t>RANCITELLI BASTIEN</t>
  </si>
  <si>
    <t>MAS N183 - PORT CONCHYLICOLE MOURRE BLANC</t>
  </si>
  <si>
    <t>FR 34.157.009 CE</t>
  </si>
  <si>
    <t>ICHBAN JEREMY</t>
  </si>
  <si>
    <t>RTE DU MOURRE BLANC LD LES CAMPAGNES</t>
  </si>
  <si>
    <t>FR 34.157.010 CE</t>
  </si>
  <si>
    <t>GIMENEZ DYLAN</t>
  </si>
  <si>
    <t xml:space="preserve">RTE DU MOURRE BLANC </t>
  </si>
  <si>
    <t>FR 34.157.011 CE</t>
  </si>
  <si>
    <t>OVISE QUENTIN</t>
  </si>
  <si>
    <t>FR 34.157.015 CE</t>
  </si>
  <si>
    <t>LIGUORI MARC-ANTOINE</t>
  </si>
  <si>
    <t>FR 34.157.017 CE</t>
  </si>
  <si>
    <t>ORTHEGA GREGORY - LE TRIDENT D'OC</t>
  </si>
  <si>
    <t>FR 34.157.501 CE</t>
  </si>
  <si>
    <t>EARL L'HUITRERIE</t>
  </si>
  <si>
    <t>7 IMP LES TOURTERELLES RTE DE VILLEVEYRAC</t>
  </si>
  <si>
    <t>FR 34.157.505 CE</t>
  </si>
  <si>
    <t>GUIRAO GHISLAIN</t>
  </si>
  <si>
    <t>FR 34.157.506 CE</t>
  </si>
  <si>
    <t>DERRIEUX PHILIPPE - LES TRESORS DE THAU</t>
  </si>
  <si>
    <t>10 NOUVELLE TRANCHE MOURRE BLANC</t>
  </si>
  <si>
    <t>FR 34.157.509 CE</t>
  </si>
  <si>
    <t>RUE TEDDY</t>
  </si>
  <si>
    <t xml:space="preserve">18 MOURRE BLANC </t>
  </si>
  <si>
    <t>FR 34.157.511 CE</t>
  </si>
  <si>
    <t>ALEXANDRE MANON - MC COQUILLAGE</t>
  </si>
  <si>
    <t>FR 34.157.512 CE</t>
  </si>
  <si>
    <t>ASPA DIDIER</t>
  </si>
  <si>
    <t xml:space="preserve">2 RUE MARIUS LAUREZ </t>
  </si>
  <si>
    <t>FR 34.157.515 CE</t>
  </si>
  <si>
    <t>CARAYON FABRICE</t>
  </si>
  <si>
    <t>FR 34.157.517 CE</t>
  </si>
  <si>
    <t>LARDAT YVON</t>
  </si>
  <si>
    <t xml:space="preserve">12 MOURRE BLANC </t>
  </si>
  <si>
    <t>FR 34.157.518 CE</t>
  </si>
  <si>
    <t>GARCES ALAIN</t>
  </si>
  <si>
    <t xml:space="preserve">PORT DU MOURRE BLANC </t>
  </si>
  <si>
    <t>FR 34.157.520 CE</t>
  </si>
  <si>
    <t>CABRERA CHRISTIAN</t>
  </si>
  <si>
    <t>FR 34.157.525 CE</t>
  </si>
  <si>
    <t>GAEC DE L'EMPIRE</t>
  </si>
  <si>
    <t xml:space="preserve">25 RUE DE LA REPUBLIQUE </t>
  </si>
  <si>
    <t>FR 34.157.526 CE</t>
  </si>
  <si>
    <t>E.G. MER</t>
  </si>
  <si>
    <t>FR 34.157.527 CE</t>
  </si>
  <si>
    <t>GARCES PHILIPPE</t>
  </si>
  <si>
    <t>ZONE B 5 RUE CHARLES TRENET MOURRE BLANC</t>
  </si>
  <si>
    <t>FR 34.157.528 CE</t>
  </si>
  <si>
    <t>REDA THIERRY</t>
  </si>
  <si>
    <t>FR 34.157.531 CE</t>
  </si>
  <si>
    <t>LACOMBE ALAIN</t>
  </si>
  <si>
    <t>FR 34.157.532 CE</t>
  </si>
  <si>
    <t>NICOLE MARIE</t>
  </si>
  <si>
    <t xml:space="preserve">PL DE L ANC MAIRIE </t>
  </si>
  <si>
    <t>FR 34.157.538 CE</t>
  </si>
  <si>
    <t>EARL JEAN GUY</t>
  </si>
  <si>
    <t xml:space="preserve">8 RUE CHARLES BRENNUS </t>
  </si>
  <si>
    <t>FR 34.157.547 CE</t>
  </si>
  <si>
    <t>REDA MICHEL</t>
  </si>
  <si>
    <t>FR 34.157.551 CE</t>
  </si>
  <si>
    <t>SOULIE JACQUES</t>
  </si>
  <si>
    <t>FR 34.157.554 CE</t>
  </si>
  <si>
    <t>VARO BRUNO</t>
  </si>
  <si>
    <t>FR 34.157.555 CE</t>
  </si>
  <si>
    <t>BONNEVIALLE BRUCE - BONNEVIALLE</t>
  </si>
  <si>
    <t>FR 34.157.557 CE</t>
  </si>
  <si>
    <t>CAMPOS GEORGES</t>
  </si>
  <si>
    <t>FR 34.157.564 CE</t>
  </si>
  <si>
    <t>PAGES STEPHAN</t>
  </si>
  <si>
    <t>FR 34.157.565 CE</t>
  </si>
  <si>
    <t>BASTIDE JEAN</t>
  </si>
  <si>
    <t>FR 34.157.566 CE</t>
  </si>
  <si>
    <t>JEAN FREDERIC - ETS JEAN GERARD ET FILS</t>
  </si>
  <si>
    <t>FR 34.157.572 CE</t>
  </si>
  <si>
    <t>SILHOL ALAIN</t>
  </si>
  <si>
    <t>FR 34.157.573 CE</t>
  </si>
  <si>
    <t>SACAZE ALAIN</t>
  </si>
  <si>
    <t>MAS D ENQUES</t>
  </si>
  <si>
    <t>FR 34.157.577 CE</t>
  </si>
  <si>
    <t>JACQUIN PATRICK</t>
  </si>
  <si>
    <t>FR 34.157.578 CE</t>
  </si>
  <si>
    <t>REMEIZE GERARD</t>
  </si>
  <si>
    <t>FR 34.157.580 CE</t>
  </si>
  <si>
    <t>NAVARRE MICHEL</t>
  </si>
  <si>
    <t xml:space="preserve">154 MOURRE BLANC </t>
  </si>
  <si>
    <t>FR 34.157.581 CE</t>
  </si>
  <si>
    <t>FOURESTIER-GANIGAL</t>
  </si>
  <si>
    <t xml:space="preserve">LES AMOUTOUS </t>
  </si>
  <si>
    <t>FR 34.157.583 CE</t>
  </si>
  <si>
    <t>GUIBAL BRUNO</t>
  </si>
  <si>
    <t xml:space="preserve">28 RUE DU CHEVREFEUILLE </t>
  </si>
  <si>
    <t>FR 34.157.584 CE</t>
  </si>
  <si>
    <t>ALEXANDRE VIOLETTE</t>
  </si>
  <si>
    <t>FR 34.157.585 CE</t>
  </si>
  <si>
    <t>DRAGUIS ROBERT</t>
  </si>
  <si>
    <t>FR 34.157.586 CE</t>
  </si>
  <si>
    <t>MIDI COQUILLAGES</t>
  </si>
  <si>
    <t xml:space="preserve">4 CITE LES ANEMONES </t>
  </si>
  <si>
    <t>FR 34.157.588 CE</t>
  </si>
  <si>
    <t>PELEGRIN ERIC</t>
  </si>
  <si>
    <t>FR 34.157.590 CE</t>
  </si>
  <si>
    <t>BARBEZIER JEAN MICHEL</t>
  </si>
  <si>
    <t>FR 34.157.594 CE</t>
  </si>
  <si>
    <t>BOUDET FREDERIC</t>
  </si>
  <si>
    <t>MAS DES PEUPLIERS CHE DE LAUTIER</t>
  </si>
  <si>
    <t>FR 34.157.596 CE</t>
  </si>
  <si>
    <t>VARO BERNARD</t>
  </si>
  <si>
    <t>FR 34.157.597 CE</t>
  </si>
  <si>
    <t>BREIL NICOLAS</t>
  </si>
  <si>
    <t>FR 34.157.600 CE</t>
  </si>
  <si>
    <t>CAMBON LAURENT - CHEZ LOLO</t>
  </si>
  <si>
    <t>1 PL DES REMENDEURS</t>
  </si>
  <si>
    <t>FR 34.157.601 CE</t>
  </si>
  <si>
    <t>MORALES YVAN</t>
  </si>
  <si>
    <t xml:space="preserve">302 MOURRE BLANC </t>
  </si>
  <si>
    <t>FR 34.157.606 CE</t>
  </si>
  <si>
    <t>LAURENS ANNICK</t>
  </si>
  <si>
    <t>FR 34.157.607 CE</t>
  </si>
  <si>
    <t>JACQUET STEPHAN</t>
  </si>
  <si>
    <t>FR 34.157.608 CE</t>
  </si>
  <si>
    <t>BOUDET JEAN-FRANCOIS</t>
  </si>
  <si>
    <t>MAS DETROQUAGE MOURRE BLANC</t>
  </si>
  <si>
    <t>FR 34.157.609 CE</t>
  </si>
  <si>
    <t>VIDAL FLORIAN</t>
  </si>
  <si>
    <t>FR 34.157.613 CE</t>
  </si>
  <si>
    <t>SCEA MALIZARD DENANT</t>
  </si>
  <si>
    <t xml:space="preserve">22 PROM SGT JEAN LOUIS NAVARRO </t>
  </si>
  <si>
    <t>FR 34.157.620 CE</t>
  </si>
  <si>
    <t>ALEXANDRE SYLVAIN</t>
  </si>
  <si>
    <t xml:space="preserve">2 LE CROS </t>
  </si>
  <si>
    <t>FR 34.157.622 CE</t>
  </si>
  <si>
    <t>ROUSSEL PHILIPPE</t>
  </si>
  <si>
    <t xml:space="preserve">125 IMP DES AIRETTES </t>
  </si>
  <si>
    <t>FR 34.157.624 CE</t>
  </si>
  <si>
    <t>LUGAGNE CATHERINE - LE MAS DE CATI</t>
  </si>
  <si>
    <t>FR 34.157.629 CE</t>
  </si>
  <si>
    <t>GUILLARD DOMINIQUE</t>
  </si>
  <si>
    <t>LOT 51 TADORNE 14 CHE DE LA ROUQUETTE</t>
  </si>
  <si>
    <t>FR 34.157.631 CE</t>
  </si>
  <si>
    <t>GAUTIER ERIC</t>
  </si>
  <si>
    <t>FR 34.157.634 CE</t>
  </si>
  <si>
    <t>MORENO MARTINE</t>
  </si>
  <si>
    <t>FR 34.157.635 CE</t>
  </si>
  <si>
    <t>JEANJEAN PERE ET FILS</t>
  </si>
  <si>
    <t xml:space="preserve">4 B CHE DE LA ROUQUETTE </t>
  </si>
  <si>
    <t>FR 34.157.638 CE</t>
  </si>
  <si>
    <t>MANES STEVE</t>
  </si>
  <si>
    <t>FR 34.157.639 CE</t>
  </si>
  <si>
    <t>GUIZARD JACQUES</t>
  </si>
  <si>
    <t>FR 34.157.643 CE</t>
  </si>
  <si>
    <t>DELMAS DIDIER</t>
  </si>
  <si>
    <t>FR 34.157.645 CE</t>
  </si>
  <si>
    <t>ALEXANDRE FABIEN - COQUILLAGES ALEXANDRE</t>
  </si>
  <si>
    <t>16 LOTISSEMENT LE LISERON 8 RUE LE LISERON</t>
  </si>
  <si>
    <t>FR 34.157.648 CE</t>
  </si>
  <si>
    <t>BLACHE FREDERIC - BLACHE COQUILLAGES</t>
  </si>
  <si>
    <t>FR 34.157.651 CE</t>
  </si>
  <si>
    <t>LABAT JEAN-MAX</t>
  </si>
  <si>
    <t>RTE DU MOURRE BLANC LES AMOUTOUS</t>
  </si>
  <si>
    <t>FR 34.157.653 CE</t>
  </si>
  <si>
    <t>ERWEMA</t>
  </si>
  <si>
    <t>FR 34.157.654 CE</t>
  </si>
  <si>
    <t>ARCHIMBEAU NICOLAS</t>
  </si>
  <si>
    <t>FR 34.157.656 CE</t>
  </si>
  <si>
    <t>PONS CATHERINE</t>
  </si>
  <si>
    <t xml:space="preserve">21 AV DE LA GARDIOLE </t>
  </si>
  <si>
    <t>FR 34.157.657 CE</t>
  </si>
  <si>
    <t>GOMEZ BRUNO</t>
  </si>
  <si>
    <t xml:space="preserve">12 IMP RAZE </t>
  </si>
  <si>
    <t>FR 34.157.658 CE</t>
  </si>
  <si>
    <t>FR 34.157.659 CE</t>
  </si>
  <si>
    <t>CABRERA ALAIN</t>
  </si>
  <si>
    <t xml:space="preserve">25 MOURRE BLANC </t>
  </si>
  <si>
    <t>FR 34.157.660 CE</t>
  </si>
  <si>
    <t>CAUSSEL YVAN</t>
  </si>
  <si>
    <t xml:space="preserve">2 LOT LE GREGAOU </t>
  </si>
  <si>
    <t>FR 34.157.662 CE</t>
  </si>
  <si>
    <t>OVISE LIONEL</t>
  </si>
  <si>
    <t>FR 34.157.664 CE</t>
  </si>
  <si>
    <t>MARTINEZ JEAN CLAUDE - ETABLISSEMENT MARTINEZ</t>
  </si>
  <si>
    <t xml:space="preserve">2 RUE DES ORANGERS </t>
  </si>
  <si>
    <t>FR 34.157.665 CE</t>
  </si>
  <si>
    <t>BRISSON MICK</t>
  </si>
  <si>
    <t>FR 34.157.668 CE</t>
  </si>
  <si>
    <t>LAFONT PATRICE - L'HUITRIER</t>
  </si>
  <si>
    <t>FR 34.157.670 CE</t>
  </si>
  <si>
    <t>BESSEDE DAVID</t>
  </si>
  <si>
    <t xml:space="preserve">151 MOURRE BLANC </t>
  </si>
  <si>
    <t>FR 34.157.671 CE</t>
  </si>
  <si>
    <t>ARMENTIER JOEL</t>
  </si>
  <si>
    <t xml:space="preserve">13 IMP DE L EMBATUT </t>
  </si>
  <si>
    <t>FR 34.157.672 CE</t>
  </si>
  <si>
    <t>BOUTIERES THIERRY</t>
  </si>
  <si>
    <t>FR 34.157.674 CE</t>
  </si>
  <si>
    <t>CABRERA JEAN PIERRE</t>
  </si>
  <si>
    <t>FR 34.157.677 CE</t>
  </si>
  <si>
    <t>LEJEUNE NICOLAS</t>
  </si>
  <si>
    <t xml:space="preserve">18 RUE DANIEL </t>
  </si>
  <si>
    <t>FR 34.157.680 CE</t>
  </si>
  <si>
    <t>LOPEZ DOMINIQUE</t>
  </si>
  <si>
    <t>FR 34.157.683 CE</t>
  </si>
  <si>
    <t>GABARRON BRUNO</t>
  </si>
  <si>
    <t>FR 34.157.684 CE</t>
  </si>
  <si>
    <t>CARAYON WILLY</t>
  </si>
  <si>
    <t xml:space="preserve">17 RUE DES LIONS </t>
  </si>
  <si>
    <t>FR 34.157.685 CE</t>
  </si>
  <si>
    <t>CAVALIER DAVID</t>
  </si>
  <si>
    <t>FR 34.157.686 CE</t>
  </si>
  <si>
    <t>VIDAL ROMAIN - L OSTREA</t>
  </si>
  <si>
    <t>FR 34.157.687 CE</t>
  </si>
  <si>
    <t>DESCOUENS JEREMY</t>
  </si>
  <si>
    <t>FR 34.157.688 CE</t>
  </si>
  <si>
    <t>SANCHEZ ET FILS</t>
  </si>
  <si>
    <t xml:space="preserve">10 RUE FERDINAND FABRE </t>
  </si>
  <si>
    <t>FR 34.157.689 CE</t>
  </si>
  <si>
    <t>GARCIA YANNICK</t>
  </si>
  <si>
    <t>49 ET 50 49 MOURRE BLANC 49 ET 50</t>
  </si>
  <si>
    <t>FR 34.157.693 CE</t>
  </si>
  <si>
    <t xml:space="preserve">41 AV DE MONTPELLIER </t>
  </si>
  <si>
    <t>FR 34.157.695 CE</t>
  </si>
  <si>
    <t>MARTINS GUILLAUME - L ECRIN DE THAU</t>
  </si>
  <si>
    <t>FR 34.157.696 CE</t>
  </si>
  <si>
    <t>ISOIRD MARC</t>
  </si>
  <si>
    <t>FR 34.157.697 CE</t>
  </si>
  <si>
    <t>RENAULT JEAN</t>
  </si>
  <si>
    <t>FR 34.157.698 CE</t>
  </si>
  <si>
    <t>JEAN GEOFFRAY</t>
  </si>
  <si>
    <t>LOT 178 PORT DU MOURRE BLANC</t>
  </si>
  <si>
    <t>FR 34.157.699 CE</t>
  </si>
  <si>
    <t>MATTIA VINCENT</t>
  </si>
  <si>
    <t>FR 34.157.700 CE</t>
  </si>
  <si>
    <t>ENTRE TERRE ET MER</t>
  </si>
  <si>
    <t>FR 34.157.701 CE</t>
  </si>
  <si>
    <t>MASSABIAU XAVIER</t>
  </si>
  <si>
    <t xml:space="preserve">9 MOURRE BLANC </t>
  </si>
  <si>
    <t>FR 34.157.702 CE</t>
  </si>
  <si>
    <t>ARMENTIER STEPHAN</t>
  </si>
  <si>
    <t>FR 34.192.003 CE</t>
  </si>
  <si>
    <t>PICOLO PATRICE</t>
  </si>
  <si>
    <t xml:space="preserve">30 RUE SAINT PIERRE </t>
  </si>
  <si>
    <t>FR 34.192.501 CE</t>
  </si>
  <si>
    <t>LES COMPAGNONS DE MAGUELONNE</t>
  </si>
  <si>
    <t>LA MAGDELEINE</t>
  </si>
  <si>
    <t>FR 34.240.501 CE</t>
  </si>
  <si>
    <t>PUJOS LAURENT</t>
  </si>
  <si>
    <t>LES GARRIGUES</t>
  </si>
  <si>
    <t>FR 34.301.008 CE</t>
  </si>
  <si>
    <t>D AQUINO VINCENT</t>
  </si>
  <si>
    <t xml:space="preserve">24 PL DU PONT LEVIS </t>
  </si>
  <si>
    <t>FR 34.301.013 CE</t>
  </si>
  <si>
    <t>FORES CHRISTOPHE - CONCHY'THAU</t>
  </si>
  <si>
    <t xml:space="preserve">11 LE BARROU </t>
  </si>
  <si>
    <t>FR 34.301.017 CE</t>
  </si>
  <si>
    <t>MARTOREL ROBIN - LA LAGUNE DE THAU</t>
  </si>
  <si>
    <t xml:space="preserve">18 LE BARROU </t>
  </si>
  <si>
    <t>FR 34.301.018 CE</t>
  </si>
  <si>
    <t>HENRI KEVIN</t>
  </si>
  <si>
    <t xml:space="preserve">9 RUE ANDRE BLONDEL </t>
  </si>
  <si>
    <t>FR 34.301.506 CE</t>
  </si>
  <si>
    <t>ETABLISSEMENT PUBLIC REGIONAL PORT SUD DE FRANCE</t>
  </si>
  <si>
    <t>BP 10853 1 QUAI PHILIPPE REGY</t>
  </si>
  <si>
    <t>FR 34.301.507 CE</t>
  </si>
  <si>
    <t>EURO MAREE</t>
  </si>
  <si>
    <t xml:space="preserve">18 QUAI GENERAL DURAND </t>
  </si>
  <si>
    <t>FR 34.301.515 CE</t>
  </si>
  <si>
    <t>LIBERTI MANUEL</t>
  </si>
  <si>
    <t>LE MAZET 5 LE BARROU LE MAZET</t>
  </si>
  <si>
    <t>FR 34.301.516 CE</t>
  </si>
  <si>
    <t>GARAU NATHALIE</t>
  </si>
  <si>
    <t>IMMEUBLE LE CHANTE SOLEIL 5 RUE DE PROVENCE</t>
  </si>
  <si>
    <t>FR 34.301.525 CE</t>
  </si>
  <si>
    <t>FORES JEAN</t>
  </si>
  <si>
    <t>MAS N24 LE BARROU MAS N24</t>
  </si>
  <si>
    <t>FR 34.301.532 CE</t>
  </si>
  <si>
    <t>LYCEE DE LA MER PAUL BOUSQUET</t>
  </si>
  <si>
    <t>LE BARROU RUE DES CORMORANS LE BARROU</t>
  </si>
  <si>
    <t>FR 34.301.553 CE</t>
  </si>
  <si>
    <t>THAU DISTRIBUTION COQUILLAGES</t>
  </si>
  <si>
    <t xml:space="preserve">4 RUE ANDRE PORTES </t>
  </si>
  <si>
    <t>FR 34.301.557 CE</t>
  </si>
  <si>
    <t>BELOT JEAN PIERRE</t>
  </si>
  <si>
    <t xml:space="preserve">LE BARROU </t>
  </si>
  <si>
    <t>FR 34.301.558 CE</t>
  </si>
  <si>
    <t>BALESTER ANTOINE - BALESTER COQUILLAGES</t>
  </si>
  <si>
    <t xml:space="preserve">12 LE BARROU </t>
  </si>
  <si>
    <t>FR 34.301.595 CE</t>
  </si>
  <si>
    <t>DOS SANTOS GREGORY</t>
  </si>
  <si>
    <t>FR 34.329.501 CE</t>
  </si>
  <si>
    <t>CULTURE MARINE COQUI'VENDRES</t>
  </si>
  <si>
    <t>GRAU POINTE DU CHICOULET GRAU</t>
  </si>
  <si>
    <t>FR 34.329.503 CE</t>
  </si>
  <si>
    <t>EARL LA MOULE OCCITANE - LA MOULE OCCITANE</t>
  </si>
  <si>
    <t xml:space="preserve">MAS 2 ET 3 POINTE DU CHICHOULET </t>
  </si>
  <si>
    <t>FR 34.329.505 CE</t>
  </si>
  <si>
    <t>OCCITANIE COQUILLAGES</t>
  </si>
  <si>
    <t>GRAU DE VENDRES POINTE DU CHICHOULET</t>
  </si>
  <si>
    <t>FR 35.049.001 CE</t>
  </si>
  <si>
    <t>LES VIVIERS D ARMOR</t>
  </si>
  <si>
    <t xml:space="preserve">L AURORE </t>
  </si>
  <si>
    <t>FR 35.049.002 CE</t>
  </si>
  <si>
    <t>SARL LES PARCS ST KERBER</t>
  </si>
  <si>
    <t>FR 35.049.004 CE</t>
  </si>
  <si>
    <t>CANCALE HUITRES SARL</t>
  </si>
  <si>
    <t>FR 35.049.005 CE</t>
  </si>
  <si>
    <t>SIMON DAVID</t>
  </si>
  <si>
    <t xml:space="preserve">3 RUE DU VAUHARIOT </t>
  </si>
  <si>
    <t>FR 35.049.006 CE</t>
  </si>
  <si>
    <t>SARL AUX DELICES DE CANCALE</t>
  </si>
  <si>
    <t xml:space="preserve">11 RUE DU VAUHARIOT </t>
  </si>
  <si>
    <t>FR 35.049.007 CE</t>
  </si>
  <si>
    <t>SARL CONAN LE TALLEC</t>
  </si>
  <si>
    <t xml:space="preserve">10 RUE DU VAUHARIOT </t>
  </si>
  <si>
    <t>FR 35.049.009 CE</t>
  </si>
  <si>
    <t>EMERAUDE COQUILLAGES</t>
  </si>
  <si>
    <t xml:space="preserve">15 RUE DEQ RIVIERES </t>
  </si>
  <si>
    <t>FR 35.049.010 CE</t>
  </si>
  <si>
    <t>SCEM QUEMA</t>
  </si>
  <si>
    <t>LE CHATEAU GAILLARD 6 CHEMIN DES HAUTS DE LA HOULE</t>
  </si>
  <si>
    <t>FR 35.049.011 CE</t>
  </si>
  <si>
    <t>EARL HUITRES GOUDE</t>
  </si>
  <si>
    <t xml:space="preserve">LE VAUHARIOT </t>
  </si>
  <si>
    <t>FR 35.049.012 CE</t>
  </si>
  <si>
    <t>SCEO HUITRES SIMON</t>
  </si>
  <si>
    <t xml:space="preserve">5 RUE DU VAUHARIOT </t>
  </si>
  <si>
    <t>FR 35.049.013 CE</t>
  </si>
  <si>
    <t>LEBOURG JESSY - LA PERLE CANCALAISE</t>
  </si>
  <si>
    <t xml:space="preserve">3 RUE DE L HUITRIER </t>
  </si>
  <si>
    <t>FR 35.049.014 CE</t>
  </si>
  <si>
    <t>EARL A. PROD'HOMME</t>
  </si>
  <si>
    <t xml:space="preserve">2 RUE DU VAUHARIOT </t>
  </si>
  <si>
    <t>FR 35.049.015 CE</t>
  </si>
  <si>
    <t>SARL RACINNE</t>
  </si>
  <si>
    <t xml:space="preserve">1 LE VAUHARIOT </t>
  </si>
  <si>
    <t>FR 35.049.016 CE</t>
  </si>
  <si>
    <t>EARL SIMON LAURENT</t>
  </si>
  <si>
    <t xml:space="preserve">8 RUE DU VAUHARIOT </t>
  </si>
  <si>
    <t>FR 35.049.019 CE</t>
  </si>
  <si>
    <t>EARL HUITRES CADIOU</t>
  </si>
  <si>
    <t xml:space="preserve">11 RUE DE L HUITRIER </t>
  </si>
  <si>
    <t>FR 35.049.020 CE</t>
  </si>
  <si>
    <t>SARL AU PIED D'CHEVAL - PROD</t>
  </si>
  <si>
    <t xml:space="preserve">5 RUE DE L HUITRIER </t>
  </si>
  <si>
    <t>FR 35.049.022 CE</t>
  </si>
  <si>
    <t>ANDRIEUX PIERRE-YVES</t>
  </si>
  <si>
    <t>RUE DE L'HUITRIER LE VAUHARIOT</t>
  </si>
  <si>
    <t>FR 35.049.024 CE</t>
  </si>
  <si>
    <t>LA MAREE COTIERE</t>
  </si>
  <si>
    <t xml:space="preserve">18 RUE DE L HUITRIER </t>
  </si>
  <si>
    <t>FR 35.049.025 CE</t>
  </si>
  <si>
    <t>EARL JEAN D'CANCALE</t>
  </si>
  <si>
    <t xml:space="preserve">20 RUE DE L HUITRIER </t>
  </si>
  <si>
    <t>FR 35.049.033 CE</t>
  </si>
  <si>
    <t>EARL HUITRES PHILIPPE</t>
  </si>
  <si>
    <t xml:space="preserve">14 RUE DE L HUITRIER </t>
  </si>
  <si>
    <t>FR 35.049.035 CE</t>
  </si>
  <si>
    <t>EARL HUITRES DESRAIS</t>
  </si>
  <si>
    <t>LE VAUHARIOT 8 RUE DU VAUHARIOT</t>
  </si>
  <si>
    <t>FR 35.049.037 CE</t>
  </si>
  <si>
    <t>LES VIVIERS DE CANCALE</t>
  </si>
  <si>
    <t xml:space="preserve">4 RUE DE L HUITRIER </t>
  </si>
  <si>
    <t>FR 35.049.048 CE</t>
  </si>
  <si>
    <t>MYTILIMER - PRODUCTION</t>
  </si>
  <si>
    <t>FR 35.049.049 CE</t>
  </si>
  <si>
    <t>SCEA PICHOT LOIC</t>
  </si>
  <si>
    <t xml:space="preserve">5 RUE DES CLOSSETS </t>
  </si>
  <si>
    <t>FR 35.049.070 CE</t>
  </si>
  <si>
    <t>L'AURORE</t>
  </si>
  <si>
    <t xml:space="preserve">37 QU JOHN KENNEDY </t>
  </si>
  <si>
    <t>FR 35.049.159 CE</t>
  </si>
  <si>
    <t>EARL LES DELICES DE LA BAIE</t>
  </si>
  <si>
    <t>ZONE DU VAUHARIOT 3 RUE DE L HUITRIER</t>
  </si>
  <si>
    <t>FR 35.049.162 CE</t>
  </si>
  <si>
    <t>CANCALE MER</t>
  </si>
  <si>
    <t>LOT 13 LE VAUHARIOT LOT</t>
  </si>
  <si>
    <t>FR 35.049.164 CE</t>
  </si>
  <si>
    <t>EARL LES CLAS DU LARGE</t>
  </si>
  <si>
    <t xml:space="preserve">10 RUE DE L HUITRIER </t>
  </si>
  <si>
    <t>FR 35.078.003 CE</t>
  </si>
  <si>
    <t>GAEC DE SALARDAINE SEVRES</t>
  </si>
  <si>
    <t xml:space="preserve">23 RUE DE LA JUDEE </t>
  </si>
  <si>
    <t>FR 35.078.012 CE</t>
  </si>
  <si>
    <t>EARL MYTILUS SAINT MICHEL</t>
  </si>
  <si>
    <t>LE PORT EST BATIMENT 17</t>
  </si>
  <si>
    <t>FR 35.078.013 CE</t>
  </si>
  <si>
    <t>SCEM BARATAUD</t>
  </si>
  <si>
    <t>BATIMENT 1 LE PORT EST</t>
  </si>
  <si>
    <t>FR 35.078.014 CE</t>
  </si>
  <si>
    <t>SCEA KREGADMER</t>
  </si>
  <si>
    <t>BATIMENT 15 LE PORT EST</t>
  </si>
  <si>
    <t>FR 35.078.017 CE</t>
  </si>
  <si>
    <t>SCEM MYTILUS BREIZH</t>
  </si>
  <si>
    <t>16 CHE DES CANCALES 16-1</t>
  </si>
  <si>
    <t>FR 35.078.018 CE</t>
  </si>
  <si>
    <t>SCEM CORNEE SALARDAINE</t>
  </si>
  <si>
    <t>BATIMENT 5 PORT EST</t>
  </si>
  <si>
    <t>FR 35.078.020 CE</t>
  </si>
  <si>
    <t>EARL SALARDAINE FABRICE ET SYLVAIN</t>
  </si>
  <si>
    <t>PORT EST BATIMENT 16</t>
  </si>
  <si>
    <t>FR 35.078.027 CE</t>
  </si>
  <si>
    <t>URPHEANT BRUNO</t>
  </si>
  <si>
    <t xml:space="preserve">63 LA LARONNIERE </t>
  </si>
  <si>
    <t>FR 35.078.029 CE</t>
  </si>
  <si>
    <t>SCEM LA VIVIERE-G. SALARDAINE</t>
  </si>
  <si>
    <t xml:space="preserve">LE CLOS DU MOULIN </t>
  </si>
  <si>
    <t>FR 35.078.032 CE</t>
  </si>
  <si>
    <t>SCEM HODBERT ERIC ET MARC</t>
  </si>
  <si>
    <t>BATIMENT 19 LE PORT EST</t>
  </si>
  <si>
    <t>FR 35.078.033 CE</t>
  </si>
  <si>
    <t>SCEC DELAMAIRE</t>
  </si>
  <si>
    <t>LE PORT EST BATIMENT 20</t>
  </si>
  <si>
    <t>FR 35.078.035 CE</t>
  </si>
  <si>
    <t>SOCIETE CIVILE LA MARINIERE</t>
  </si>
  <si>
    <t xml:space="preserve">6 CHE DE LA VILLE </t>
  </si>
  <si>
    <t>FR 35.078.037 CE</t>
  </si>
  <si>
    <t>CAP A L'OUEST</t>
  </si>
  <si>
    <t xml:space="preserve">7 PL DE LA CATHEDRALE </t>
  </si>
  <si>
    <t>FR 35.078.038 CE</t>
  </si>
  <si>
    <t>EARL EDULIS-SALARDAINE</t>
  </si>
  <si>
    <t>BATIMENT 25 PORT EST</t>
  </si>
  <si>
    <t>FR 35.078.040 CE</t>
  </si>
  <si>
    <t>LA VIVARAISE</t>
  </si>
  <si>
    <t xml:space="preserve">LE PORT EST </t>
  </si>
  <si>
    <t>FR 35.078.042 CE</t>
  </si>
  <si>
    <t>JENOUVRIER LOUIS</t>
  </si>
  <si>
    <t xml:space="preserve">LE PORT EST BATIMENT N  13 </t>
  </si>
  <si>
    <t>FR 35.078.043 CE</t>
  </si>
  <si>
    <t>CULTIMER FRANCE PRODUCTEURS ASSOCIES</t>
  </si>
  <si>
    <t>FR 35.078.045 CE</t>
  </si>
  <si>
    <t>SARL MYTILEA</t>
  </si>
  <si>
    <t>FR 35.078.055 CE</t>
  </si>
  <si>
    <t>EARL BUSSON LECHARPENTIER</t>
  </si>
  <si>
    <t>BATIMENT 24 PORT EST</t>
  </si>
  <si>
    <t>FR 35.078.058 CE</t>
  </si>
  <si>
    <t>LA VIVIERE</t>
  </si>
  <si>
    <t>FR 35.078.059 CE</t>
  </si>
  <si>
    <t>SCEM HIGNARD-TONNEAU</t>
  </si>
  <si>
    <t xml:space="preserve">11 AV SAINT ROCH </t>
  </si>
  <si>
    <t>FR 35.078.060 CE</t>
  </si>
  <si>
    <t>POISSONNERIE CHISTREL</t>
  </si>
  <si>
    <t xml:space="preserve">6 LARRONNIERE </t>
  </si>
  <si>
    <t>FR 35.093.145 CE</t>
  </si>
  <si>
    <t>LA PERLE DES GREVES - SARL DE LA PERLE DES GREVES</t>
  </si>
  <si>
    <t xml:space="preserve">4 PL DE LA REPUBLIQUE </t>
  </si>
  <si>
    <t>FR 35.095.126 CE</t>
  </si>
  <si>
    <t>PARC D ACTIVITE DES ROLANDIERE ZA</t>
  </si>
  <si>
    <t>FR 35.132.004 CE</t>
  </si>
  <si>
    <t>EARL SALARDAINE-VETTIER</t>
  </si>
  <si>
    <t xml:space="preserve">1 SENTIER DU STADE </t>
  </si>
  <si>
    <t>FR 35.132.014 CE</t>
  </si>
  <si>
    <t>EARL OSTREA BRETAGNE</t>
  </si>
  <si>
    <t>46 GRANDE RUE VILDE LA MARINE</t>
  </si>
  <si>
    <t>FR 35.132.018 CE</t>
  </si>
  <si>
    <t>LES CLAIRES</t>
  </si>
  <si>
    <t>LES CLAIRES GRANDE RUE</t>
  </si>
  <si>
    <t>FR 35.173.005 CE</t>
  </si>
  <si>
    <t>AME HASLE</t>
  </si>
  <si>
    <t xml:space="preserve">ZA CONFORLAND 6 </t>
  </si>
  <si>
    <t>FR 35.177.014 CE</t>
  </si>
  <si>
    <t>CORMAREE</t>
  </si>
  <si>
    <t>LE GLEROIS ZA BEAUSEJOUR</t>
  </si>
  <si>
    <t>FR 35.179.001 CE</t>
  </si>
  <si>
    <t>ALLIOMER - PECHERIES OCEANES</t>
  </si>
  <si>
    <t xml:space="preserve">ZA ACTIPOLE 35 </t>
  </si>
  <si>
    <t>FR 35.236.006 CE</t>
  </si>
  <si>
    <t>SAS JAFFRAY</t>
  </si>
  <si>
    <t>ZI DE BRIANGAUD RUE JEAN MONNET</t>
  </si>
  <si>
    <t>FR 35.238.002 CE</t>
  </si>
  <si>
    <t>TG VIANDES ET MAREE</t>
  </si>
  <si>
    <t xml:space="preserve">14 16 ZONE ARTISANALE ROUTE DE LORIENT 14 RUE DU LT COL DUBOIS </t>
  </si>
  <si>
    <t>FR 35.238.998 CE</t>
  </si>
  <si>
    <t>LA CRIEE RENNAISE</t>
  </si>
  <si>
    <t>ZONE INDUSTRIELLE DE LORIENT 7 RUE DU LT COL DUBOIS</t>
  </si>
  <si>
    <t>FR 35.240.053 CE</t>
  </si>
  <si>
    <t>MARIE-LUXE</t>
  </si>
  <si>
    <t>ZA DES CORMIERS RUE GROS GUILLAUME</t>
  </si>
  <si>
    <t>FR 35.241.001 CE</t>
  </si>
  <si>
    <t>LA PERLE DE L OCEAN - LA PERLE DE L' OCEAN</t>
  </si>
  <si>
    <t xml:space="preserve">33 RUE DU HAUT CHEMIN </t>
  </si>
  <si>
    <t>FR 35.255.001 CE</t>
  </si>
  <si>
    <t>LA PERLE DES GREVES</t>
  </si>
  <si>
    <t xml:space="preserve">51 RUE DU BORD DE MER </t>
  </si>
  <si>
    <t>FR 35.255.002 CE</t>
  </si>
  <si>
    <t>LE CHAT LENT</t>
  </si>
  <si>
    <t>LA BRUNAUDIERE 30 RUE DU BORD DE MER</t>
  </si>
  <si>
    <t>FR 35.255.003 CE</t>
  </si>
  <si>
    <t>LOMET STEPHANE</t>
  </si>
  <si>
    <t xml:space="preserve">LD LES MIELLES DE MAURES </t>
  </si>
  <si>
    <t>FR 35.255.007 CE</t>
  </si>
  <si>
    <t>ALIX FABIEN</t>
  </si>
  <si>
    <t xml:space="preserve">LES MIELLES DE MAURE </t>
  </si>
  <si>
    <t>FR 35.255.019 CE</t>
  </si>
  <si>
    <t>LECARDONNEL AURELIEN</t>
  </si>
  <si>
    <t xml:space="preserve"> 16 RUE DES SAULES </t>
  </si>
  <si>
    <t>FR 35.288.014 CE</t>
  </si>
  <si>
    <t>LE CORSAIRE</t>
  </si>
  <si>
    <t>BAT A CASE 3 TERRE PLEIN DES SERVANNAIS</t>
  </si>
  <si>
    <t>FR 35.288.015 CE</t>
  </si>
  <si>
    <t>OMNES MAREYAGE</t>
  </si>
  <si>
    <t xml:space="preserve">25 QUAI DU VAL </t>
  </si>
  <si>
    <t>FR 35.288.030 CE</t>
  </si>
  <si>
    <t>CHAMBRE DE COMMERCE ET D'INDUSTRIE TERRITORIALE ILLE-ET-VILAINE</t>
  </si>
  <si>
    <t xml:space="preserve">2 AV DE LA PREFECTURE </t>
  </si>
  <si>
    <t>FR 35.288.234 CE</t>
  </si>
  <si>
    <t>LES PECHEURS DE SAINT MALO</t>
  </si>
  <si>
    <t xml:space="preserve">17 QUAI DUGUAY TROUIN </t>
  </si>
  <si>
    <t>FR 35.288.468 CE</t>
  </si>
  <si>
    <t>ALLIOMER</t>
  </si>
  <si>
    <t>PORT DE PECHE BATIMENT B CASE 8 TERRE PLEIN DES SERVANNAIS</t>
  </si>
  <si>
    <t>FR 35.288.650 CE</t>
  </si>
  <si>
    <t>DISTRI MALO - FRAICHEUR DE SAINT MALO</t>
  </si>
  <si>
    <t xml:space="preserve">16 ZAC DES MOTTAIS </t>
  </si>
  <si>
    <t>FR 35.288.736 CE</t>
  </si>
  <si>
    <t>MATHIEU CRUSTACES</t>
  </si>
  <si>
    <t>7 TERRE PLEIN DES SERVANNAIS CASE A MAREE N 7 DU PORT DE PECHE</t>
  </si>
  <si>
    <t>FR 35.288.882 CE</t>
  </si>
  <si>
    <t>LTJ2</t>
  </si>
  <si>
    <t xml:space="preserve">35 RUE LE POMELLEC </t>
  </si>
  <si>
    <t>FR 35.299.003 CE</t>
  </si>
  <si>
    <t>BRETAGNE HUITRES PRODUCTION</t>
  </si>
  <si>
    <t>17 LA VILLE ES JARRETS</t>
  </si>
  <si>
    <t>FR 35.299.004 CE</t>
  </si>
  <si>
    <t>EURL DANIEL TONY - LA DEGUST'</t>
  </si>
  <si>
    <t xml:space="preserve">LES NIELLES </t>
  </si>
  <si>
    <t>FR 35.299.005 CE</t>
  </si>
  <si>
    <t>EARL BREVAULT</t>
  </si>
  <si>
    <t>FR 35.299.007 CE</t>
  </si>
  <si>
    <t>SCEA FINE DE CANCALE</t>
  </si>
  <si>
    <t xml:space="preserve"> LES NIELLES </t>
  </si>
  <si>
    <t>FR 35.299.008 CE</t>
  </si>
  <si>
    <t>BERTHEAU SYLVAIN</t>
  </si>
  <si>
    <t xml:space="preserve">LE BUOT </t>
  </si>
  <si>
    <t>FR 35.299.009 CE</t>
  </si>
  <si>
    <t>SCEO OSTREA</t>
  </si>
  <si>
    <t>FR 35.299.010 CE</t>
  </si>
  <si>
    <t>EARL HUITRES CAHUE</t>
  </si>
  <si>
    <t>FR 35.299.012 CE</t>
  </si>
  <si>
    <t>SCEA QUERRIEN</t>
  </si>
  <si>
    <t>FR 35.299.013 CE</t>
  </si>
  <si>
    <t>CANCALE COQUILLAGES</t>
  </si>
  <si>
    <t>FR 35.299.014 CE</t>
  </si>
  <si>
    <t>BATIMENT 8 LES NIELLES</t>
  </si>
  <si>
    <t>FR 35.299.015 CE</t>
  </si>
  <si>
    <t xml:space="preserve">CHE CHEMIN DES DITS </t>
  </si>
  <si>
    <t>FR 35.299.022 CE</t>
  </si>
  <si>
    <t>SCEA CREUSES DE CANCALE</t>
  </si>
  <si>
    <t xml:space="preserve">LD LES NIELLES </t>
  </si>
  <si>
    <t>FR 35.299.044 CE</t>
  </si>
  <si>
    <t>LAURENTI ET FILS</t>
  </si>
  <si>
    <t xml:space="preserve">97 RUE DU BORD DE MER </t>
  </si>
  <si>
    <t>FR 35.299.046 CE</t>
  </si>
  <si>
    <t>KREMBSER JENOUVRIER</t>
  </si>
  <si>
    <t>FR 35.299.053 CE</t>
  </si>
  <si>
    <t>FR 35.314.002 CE</t>
  </si>
  <si>
    <t>LES VIVIERS DE LA RANCE</t>
  </si>
  <si>
    <t xml:space="preserve">LD LA POINTE DU PUITS </t>
  </si>
  <si>
    <t>FR 35.353.001 CE</t>
  </si>
  <si>
    <t>LA MAREE POUR TOUS</t>
  </si>
  <si>
    <t xml:space="preserve">ZAC DES TROIS MARCHES RUE DU PETIT PRE </t>
  </si>
  <si>
    <t>FR 35.361.001 CE</t>
  </si>
  <si>
    <t>EARL MOULES D'EMERAUDE</t>
  </si>
  <si>
    <t xml:space="preserve">BATIMENT BATIMENT 31 - PORT EST </t>
  </si>
  <si>
    <t>FR 35.361.003 CE</t>
  </si>
  <si>
    <t>SCEM GUITTON</t>
  </si>
  <si>
    <t xml:space="preserve">1 CHE DU DICK </t>
  </si>
  <si>
    <t>FR 35.361.004 CE</t>
  </si>
  <si>
    <t>SCEM A LA BELLE DU MONT</t>
  </si>
  <si>
    <t>BATIMENT 11 PORT OUEST</t>
  </si>
  <si>
    <t>FR 35.361.005 CE</t>
  </si>
  <si>
    <t>EARL HODBERT SEBASTIEN</t>
  </si>
  <si>
    <t xml:space="preserve">14 AV DU MIROIR AUX FEES </t>
  </si>
  <si>
    <t>FR 35.361.006 CE</t>
  </si>
  <si>
    <t>SCEA SEA FARMER</t>
  </si>
  <si>
    <t>PORT EST BATIMENT 18</t>
  </si>
  <si>
    <t>FR 35.361.008 CE</t>
  </si>
  <si>
    <t>SCEM LA SIRENE DUPUY</t>
  </si>
  <si>
    <t xml:space="preserve">LE PORT ZONE OUEST BAT 7 </t>
  </si>
  <si>
    <t>FR 35.361.009 CE</t>
  </si>
  <si>
    <t>SCEM ANTARES EDULIS 35</t>
  </si>
  <si>
    <t>PORT OUEST PORT OUEST BATIMENT 5</t>
  </si>
  <si>
    <t>FR 35.361.012 CE</t>
  </si>
  <si>
    <t>EARL LEBEAU-NEAU</t>
  </si>
  <si>
    <t>BATIMENT 14 LE PORT OUEST</t>
  </si>
  <si>
    <t>FR 35.361.015 CE</t>
  </si>
  <si>
    <t>EARL OCEANE</t>
  </si>
  <si>
    <t xml:space="preserve">LD PORT OUEST </t>
  </si>
  <si>
    <t>FR 35.361.018 CE</t>
  </si>
  <si>
    <t>SCEM DUFAIX</t>
  </si>
  <si>
    <t xml:space="preserve">BATIMENT N 21 - PORT OUEST </t>
  </si>
  <si>
    <t>FR 35.361.023 CE</t>
  </si>
  <si>
    <t>MONTIER LUC</t>
  </si>
  <si>
    <t xml:space="preserve">5 RUE DES BOUCHOLEURS </t>
  </si>
  <si>
    <t>FR 35.361.029 CE</t>
  </si>
  <si>
    <t>SARL TONNEAU JEAN-LUC</t>
  </si>
  <si>
    <t>RLE RLE DE LA BELLE CHAUSSEE LE VIVIER-SUR-MER</t>
  </si>
  <si>
    <t>FR 35.361.035 CE</t>
  </si>
  <si>
    <t>BELON DES HERMELLES SCEO</t>
  </si>
  <si>
    <t xml:space="preserve">26 RUE DES RIVIERES </t>
  </si>
  <si>
    <t>FR 35.361.040 CE</t>
  </si>
  <si>
    <t>EARL DELAUNAY ET FILS</t>
  </si>
  <si>
    <t xml:space="preserve">6 CHE DES CANCALES </t>
  </si>
  <si>
    <t>FR 35.361.151 CE</t>
  </si>
  <si>
    <t>EARL STEPHANE TURMEL</t>
  </si>
  <si>
    <t xml:space="preserve">91 LA LARONNIERE </t>
  </si>
  <si>
    <t>FR 35.361.160 CE</t>
  </si>
  <si>
    <t>EARL TURMEL PHILIPPE</t>
  </si>
  <si>
    <t xml:space="preserve">23 CHE DE LA VILLE </t>
  </si>
  <si>
    <t>FR 35.361.161 CE</t>
  </si>
  <si>
    <t>SARL VIRLOUP</t>
  </si>
  <si>
    <t>38 39 40  PORT OUEST BATIMENT GROUPE D 38</t>
  </si>
  <si>
    <t>FR 35.361.164 CE</t>
  </si>
  <si>
    <t>SCEM SALARDAINE LA BOUCHOT</t>
  </si>
  <si>
    <t>BATIMENT 6 PORT OUEST</t>
  </si>
  <si>
    <t>FR 35.361.165 CE</t>
  </si>
  <si>
    <t>EARL LES BOUCHOTS D'ANTAN</t>
  </si>
  <si>
    <t>BATIMENT 13 PORT OUEST</t>
  </si>
  <si>
    <t>FR 35.361.166 CE</t>
  </si>
  <si>
    <t>SCEO CAP'GIGAS</t>
  </si>
  <si>
    <t xml:space="preserve">27 PORT OUEST </t>
  </si>
  <si>
    <t>FR 35.361.171 CE</t>
  </si>
  <si>
    <t>PORT OUEST BATIMENT NUMERO 17</t>
  </si>
  <si>
    <t>FR 35.361.172 CE</t>
  </si>
  <si>
    <t>RORQUAL</t>
  </si>
  <si>
    <t>BATIMENT NUMERO 4 PORT EST</t>
  </si>
  <si>
    <t>FR 35.361.173 CE</t>
  </si>
  <si>
    <t xml:space="preserve">ZA LES CRECHETTES </t>
  </si>
  <si>
    <t>FR 40.304.002 CE</t>
  </si>
  <si>
    <t>DOBBELS PIERRE - LA POUPE</t>
  </si>
  <si>
    <t xml:space="preserve">FOND DU LAC FOND DU LAC </t>
  </si>
  <si>
    <t>FR 40.304.005 CE</t>
  </si>
  <si>
    <t>VERGEZ THOMAS</t>
  </si>
  <si>
    <t>LAC D'HOSSEGOR ZONE DE PRODUCTION OSTREICOLE</t>
  </si>
  <si>
    <t>FR 40.304.007 CE</t>
  </si>
  <si>
    <t>LABADIE FREDERIC</t>
  </si>
  <si>
    <t>LD FOND DU LAC AV DU TOURING CLUB</t>
  </si>
  <si>
    <t>FR 40.304.009 CE</t>
  </si>
  <si>
    <t>LORENZI THEO</t>
  </si>
  <si>
    <t>LD AU LAC</t>
  </si>
  <si>
    <t>FR 40.304.010 CE</t>
  </si>
  <si>
    <t>LABEGUERIE JEROME</t>
  </si>
  <si>
    <t xml:space="preserve">577 AV DE PASCOUAOU </t>
  </si>
  <si>
    <t>FR 44.006.006 CE</t>
  </si>
  <si>
    <t>JOSSO</t>
  </si>
  <si>
    <t>PEN BE 1 RTE DE L'ESTRAN</t>
  </si>
  <si>
    <t>FR 44.006.010 CE</t>
  </si>
  <si>
    <t>EARL LE GAL GUY</t>
  </si>
  <si>
    <t xml:space="preserve">PEN BE </t>
  </si>
  <si>
    <t>FR 44.006.023 CE</t>
  </si>
  <si>
    <t>ROBERT COMMUNAL</t>
  </si>
  <si>
    <t xml:space="preserve">LE FROSTIDIE </t>
  </si>
  <si>
    <t>FR 44.006.024 CE</t>
  </si>
  <si>
    <t>FOHANNO ROMAIN</t>
  </si>
  <si>
    <t>651 RTE DE ROSTU</t>
  </si>
  <si>
    <t>FR 44.010.009 CE</t>
  </si>
  <si>
    <t>CHALM NATHALIE - LE PARC DE L'ILE AUX MOINES</t>
  </si>
  <si>
    <t xml:space="preserve">LIEUDIT KERVALET 16 RUE DE L ANCIENNE ECOLE </t>
  </si>
  <si>
    <t>FR 44.010.010 CE</t>
  </si>
  <si>
    <t>A L'ABORDAGE</t>
  </si>
  <si>
    <t xml:space="preserve">RUE DES PARCS </t>
  </si>
  <si>
    <t>FR 44.012.001 CE</t>
  </si>
  <si>
    <t>LEGRAND ARNAUD</t>
  </si>
  <si>
    <t>ZONE OSTREICOLE LOT N 14 RUE DE LA BAIE</t>
  </si>
  <si>
    <t>FR 44.012.006 CE</t>
  </si>
  <si>
    <t>DUFLOS</t>
  </si>
  <si>
    <t>37 T RTE DE NANTES</t>
  </si>
  <si>
    <t>FR 44.012.009 CE</t>
  </si>
  <si>
    <t>LEGRAND RENE</t>
  </si>
  <si>
    <t xml:space="preserve">6 RUE DES TOURNEPIERRES </t>
  </si>
  <si>
    <t>FR 44.012.013 CE</t>
  </si>
  <si>
    <t>FRIOU DOMINIQUE</t>
  </si>
  <si>
    <t>ZONE OSTREICOLE RUE DES PLANTES DEPARQUEES</t>
  </si>
  <si>
    <t>FR 44.012.014 CE</t>
  </si>
  <si>
    <t>TABLEAU PATRICK</t>
  </si>
  <si>
    <t>ZONE OSTREICOLE LA SENNETIERE</t>
  </si>
  <si>
    <t>FR 44.012.027 CE</t>
  </si>
  <si>
    <t>EARL LES MILLE ET UNE HUITRES</t>
  </si>
  <si>
    <t>ZONE OSTREICOLE DE LA SENETIERE LOT N  11 RUE DE LA BAIE</t>
  </si>
  <si>
    <t>FR 44.049.001 CE</t>
  </si>
  <si>
    <t>LOIRE-ATLANTIQUE PECHE ET PLAISANCE</t>
  </si>
  <si>
    <t>CRIEE DU CROISIC JONCHERE DU LENIGO BP 90</t>
  </si>
  <si>
    <t>FR 44.049.011 CE</t>
  </si>
  <si>
    <t>AUDONNET PIERRE</t>
  </si>
  <si>
    <t>BP 75 12 RUE DE SUFFREN</t>
  </si>
  <si>
    <t>FR 44.049.013 CE</t>
  </si>
  <si>
    <t>CHELLET-BERTEAU PRODUCTION</t>
  </si>
  <si>
    <t>ZONE CONCHYLICOLE</t>
  </si>
  <si>
    <t>FR 44.049.015 CE</t>
  </si>
  <si>
    <t>BONNEL BENOIT</t>
  </si>
  <si>
    <t>LD BAS BOULAY</t>
  </si>
  <si>
    <t>FR 44.049.022 CE</t>
  </si>
  <si>
    <t>SCEA COQUILLAGES CROISICAIS</t>
  </si>
  <si>
    <t xml:space="preserve">RUE DU BASSIN </t>
  </si>
  <si>
    <t>FR 44.049.055 CE</t>
  </si>
  <si>
    <t>L'ESTRAN DU CROISIC</t>
  </si>
  <si>
    <t xml:space="preserve">32 ALL DES JARDINS DE BESLON </t>
  </si>
  <si>
    <t>FR 44.069.002 CE</t>
  </si>
  <si>
    <t>LES VIGNES MARINES</t>
  </si>
  <si>
    <t xml:space="preserve">8 LENIPHEN </t>
  </si>
  <si>
    <t>FR 44.069.005 CE</t>
  </si>
  <si>
    <t>LYCEE PROFESSIONNEL OLIVIER GUICHARD</t>
  </si>
  <si>
    <t xml:space="preserve">12 RUE DE LA FAUVETTE </t>
  </si>
  <si>
    <t>FR 44.049.062 CE</t>
  </si>
  <si>
    <t>LECLERC CHRISTOPHE</t>
  </si>
  <si>
    <t xml:space="preserve">22 AV DU MANS </t>
  </si>
  <si>
    <t>FR 44.069.154 CE</t>
  </si>
  <si>
    <t>PICAUD PHILIPPE</t>
  </si>
  <si>
    <t>4 KERBIGNON LA MADELEINE</t>
  </si>
  <si>
    <t>FR 44.097.016 CE</t>
  </si>
  <si>
    <t>RETAILLEAU</t>
  </si>
  <si>
    <t xml:space="preserve">KERCABELLEC </t>
  </si>
  <si>
    <t>FR 44.097.020 CE</t>
  </si>
  <si>
    <t>BARREAU ANNICK</t>
  </si>
  <si>
    <t>KERCABELLEC RUE DU CAPHONNIER</t>
  </si>
  <si>
    <t>FR 44.097.031 CE</t>
  </si>
  <si>
    <t>MALULEMA</t>
  </si>
  <si>
    <t xml:space="preserve">340 RTE DE KERHOUE </t>
  </si>
  <si>
    <t>FR 44.106.001 CE</t>
  </si>
  <si>
    <t>EARL TARAUD</t>
  </si>
  <si>
    <t xml:space="preserve">ZONE DE LYARNE </t>
  </si>
  <si>
    <t>FR 44.106.002 CE</t>
  </si>
  <si>
    <t>VIVES EAUX</t>
  </si>
  <si>
    <t xml:space="preserve">LYARNE </t>
  </si>
  <si>
    <t>FR 44.106.008 CE</t>
  </si>
  <si>
    <t>DUPONT JEAN PHILIPPE - E.I. DUPONT JEAN-PHILIPPE</t>
  </si>
  <si>
    <t xml:space="preserve">ZONE AQUACOLE DE LYARNE </t>
  </si>
  <si>
    <t>FR 44.106.013 CE</t>
  </si>
  <si>
    <t>AVRIL YVAN</t>
  </si>
  <si>
    <t xml:space="preserve">LE PORT DU COLLET </t>
  </si>
  <si>
    <t>FR 44.106.018 CE</t>
  </si>
  <si>
    <t>GADET PHILIPPE</t>
  </si>
  <si>
    <t>ZONE AQUACOLE 30 RTE DU BOIS DES TREANS</t>
  </si>
  <si>
    <t>FR 44.106.020 CE</t>
  </si>
  <si>
    <t>GIRARD PASCAL</t>
  </si>
  <si>
    <t>ZONE DE LYARNE PORT DU COLLET</t>
  </si>
  <si>
    <t>FR 44.126.001 CE</t>
  </si>
  <si>
    <t>ANDRE CHRISTIAN</t>
  </si>
  <si>
    <t xml:space="preserve">ZONE OSTREICOLE DU MARAIS </t>
  </si>
  <si>
    <t>FR 44.126.002 CE</t>
  </si>
  <si>
    <t>MYTILIBARBE</t>
  </si>
  <si>
    <t xml:space="preserve">10 ZONE CONCHYLICOLE DU MARAIS </t>
  </si>
  <si>
    <t>FR 44.126.012 CE</t>
  </si>
  <si>
    <t>BARBE THIERRY</t>
  </si>
  <si>
    <t>1 RUE DE LA PETITE VALLEE</t>
  </si>
  <si>
    <t>FR 44.126.014 CE</t>
  </si>
  <si>
    <t>CHARPENTIER</t>
  </si>
  <si>
    <t>2 ZONE CONCHILYCOLE LE MARAIS</t>
  </si>
  <si>
    <t>FR 44.126.015 CE</t>
  </si>
  <si>
    <t>EARL NETHYMOULES BITARD</t>
  </si>
  <si>
    <t>ZONE OSTREICOLE LE MARAIS</t>
  </si>
  <si>
    <t>FR 44.126.021 CE</t>
  </si>
  <si>
    <t>SAS BAUDET</t>
  </si>
  <si>
    <t>7 ZONE OSTREICOLE LE MARAIS</t>
  </si>
  <si>
    <t>FR 44.126.031 CE</t>
  </si>
  <si>
    <t>MYTILIJADE</t>
  </si>
  <si>
    <t xml:space="preserve">4 ZONE CONCHYLICOLE </t>
  </si>
  <si>
    <t>FR 44.183.011 CE</t>
  </si>
  <si>
    <t>SARL JANNOT</t>
  </si>
  <si>
    <t>16 IMP DES CHAMPS MARINS PENDHUE</t>
  </si>
  <si>
    <t>FR 44.211.001 CE</t>
  </si>
  <si>
    <t>CENTRE DE MAREE</t>
  </si>
  <si>
    <t>FR 50.003.016 CE</t>
  </si>
  <si>
    <t>LENGRONNE FABRICE</t>
  </si>
  <si>
    <t xml:space="preserve">24 RUE JEAN DAUVIN </t>
  </si>
  <si>
    <t>FR 50.003.028 CE</t>
  </si>
  <si>
    <t>BAIE DES VEYS PRODUCTION SARL - "MONSIEUR JEAN PAUL"</t>
  </si>
  <si>
    <t xml:space="preserve">9 CHE DE LA VIAURIE </t>
  </si>
  <si>
    <t>FR 50.003.110 CE</t>
  </si>
  <si>
    <t>LEROUX CHRISTIANE</t>
  </si>
  <si>
    <t xml:space="preserve">20 RUE GUILLERME </t>
  </si>
  <si>
    <t>FR 50.003.111 CE</t>
  </si>
  <si>
    <t>DEVE CHARLES</t>
  </si>
  <si>
    <t>CHEMIN DE LA VIAURIE</t>
  </si>
  <si>
    <t>FR 50.003.118 CE</t>
  </si>
  <si>
    <t>BORDE REGIS - BORDE</t>
  </si>
  <si>
    <t xml:space="preserve">LA MIELLE </t>
  </si>
  <si>
    <t>FR 50.003.119 CE</t>
  </si>
  <si>
    <t>EARL BIARD</t>
  </si>
  <si>
    <t xml:space="preserve">CIE CONCHYLICOLE </t>
  </si>
  <si>
    <t>FR 50.003.121 CE</t>
  </si>
  <si>
    <t>ROCHET PERE ET FILS</t>
  </si>
  <si>
    <t xml:space="preserve">27 RUE EUGENE FONTAINE </t>
  </si>
  <si>
    <t>FR 50.003.122 CE</t>
  </si>
  <si>
    <t>EARL DUBOSCQ</t>
  </si>
  <si>
    <t xml:space="preserve">102 LA CHARRIERE </t>
  </si>
  <si>
    <t>FR 50.003.125 CE</t>
  </si>
  <si>
    <t>GAEC DU PHARE</t>
  </si>
  <si>
    <t>ROUTE DE LA POINTE LA MIELLE</t>
  </si>
  <si>
    <t>FR 50.003.130 CE</t>
  </si>
  <si>
    <t>SOCIETE GALLOT</t>
  </si>
  <si>
    <t>LE MARAIS CIE CONCHYLICOLE</t>
  </si>
  <si>
    <t>FR 50.003.132 CE</t>
  </si>
  <si>
    <t>SCEA GRANDIN ET FILS</t>
  </si>
  <si>
    <t>FR 50.003.133 CE</t>
  </si>
  <si>
    <t>LA PECHERIE BLAINVILLAISE</t>
  </si>
  <si>
    <t xml:space="preserve">CHEMIN DE LA VIAURIE </t>
  </si>
  <si>
    <t>FR 50.003.137 CE</t>
  </si>
  <si>
    <t>SCEA VERGERS OSTREICOLES DE NORMANDIE</t>
  </si>
  <si>
    <t>FR 50.003.138 CE</t>
  </si>
  <si>
    <t>ROUVIERE JEAN</t>
  </si>
  <si>
    <t xml:space="preserve">4 CIE CONCHYLICOLE </t>
  </si>
  <si>
    <t>FR 50.003.139 CE</t>
  </si>
  <si>
    <t>QUETIER MARION</t>
  </si>
  <si>
    <t xml:space="preserve">48 RUE FERNAND LECHANTEUR </t>
  </si>
  <si>
    <t>FR 50.003.145 CE</t>
  </si>
  <si>
    <t>EARL LA PECHERIE D'AGON</t>
  </si>
  <si>
    <t xml:space="preserve">9 ALL DU NORD </t>
  </si>
  <si>
    <t>FR 50.003.149 CE</t>
  </si>
  <si>
    <t>NORMANDIE ABALONE EARL</t>
  </si>
  <si>
    <t>16 RESIDENCE LES PEUPLIERS AV DES PINS</t>
  </si>
  <si>
    <t>FR 50.030.001 CE</t>
  </si>
  <si>
    <t>PAPCO</t>
  </si>
  <si>
    <t xml:space="preserve">6 ALL DE LA DEBARQUE </t>
  </si>
  <si>
    <t>FR 50.030.006 CE</t>
  </si>
  <si>
    <t>PAPILLON PASCAL</t>
  </si>
  <si>
    <t xml:space="preserve">13 B LES NOIRES TERRES </t>
  </si>
  <si>
    <t>FR 50.030.007 CE</t>
  </si>
  <si>
    <t>RIGAULT DAVID</t>
  </si>
  <si>
    <t xml:space="preserve">RUE DES ECOLES </t>
  </si>
  <si>
    <t>FR 50.031.112 CE</t>
  </si>
  <si>
    <t>SCDF MUZARD PIERRE ET GILLES</t>
  </si>
  <si>
    <t>3 RUE DES MIELLES</t>
  </si>
  <si>
    <t>FR 50.058.001 CE</t>
  </si>
  <si>
    <t>SARL MONBRUN</t>
  </si>
  <si>
    <t>VILLAGE GRUCHY RTE DES LANDELLES</t>
  </si>
  <si>
    <t>FR 50.058.002 CE</t>
  </si>
  <si>
    <t>LAFFAITEUR EMILIEN</t>
  </si>
  <si>
    <t>LE MARAIS CABANOR BATIMENT N21</t>
  </si>
  <si>
    <t>FR 50.058.003 CE</t>
  </si>
  <si>
    <t>LEGOUIX DAVID</t>
  </si>
  <si>
    <t xml:space="preserve">18 RUE DU CHOUQUET </t>
  </si>
  <si>
    <t>FR 50.058.004 CE</t>
  </si>
  <si>
    <t>SARL LIRON-CHRISTY - EDULIS COQUILLAGES</t>
  </si>
  <si>
    <t>COMPLEXE CABANOR BATIMENT B12 RUE DU MARAIS</t>
  </si>
  <si>
    <t>FR 50.058.005 CE</t>
  </si>
  <si>
    <t>MONBRUN MARIE</t>
  </si>
  <si>
    <t xml:space="preserve">14 PL GENERAL DE GAULLE </t>
  </si>
  <si>
    <t>FR 50.058.006 CE</t>
  </si>
  <si>
    <t>SAINT-LO DANIEL</t>
  </si>
  <si>
    <t>RUE DE NORMANDIE</t>
  </si>
  <si>
    <t>FR 50.058.008 CE</t>
  </si>
  <si>
    <t>GUILLOT FABIEN</t>
  </si>
  <si>
    <t xml:space="preserve">22 ZONE  CONCHYLICOLE </t>
  </si>
  <si>
    <t>FR 50.058.014 CE</t>
  </si>
  <si>
    <t>CORNEVIN PIERRE</t>
  </si>
  <si>
    <t xml:space="preserve">VILLAGE AU TOREL </t>
  </si>
  <si>
    <t>FR 50.058.015 CE</t>
  </si>
  <si>
    <t>RADE MAREE</t>
  </si>
  <si>
    <t>ROUTE DE GONNEVILLE CABANOR</t>
  </si>
  <si>
    <t>FR 50.058.110 CE</t>
  </si>
  <si>
    <t>EARL LES HUITRES LE PASTEUR NATURAL OSTREA</t>
  </si>
  <si>
    <t xml:space="preserve">36 RUE DE LA CAMPAGNE </t>
  </si>
  <si>
    <t>FR 50.058.115 CE</t>
  </si>
  <si>
    <t>SCEA DES PARCS DELISLE</t>
  </si>
  <si>
    <t xml:space="preserve">RUE BARRE </t>
  </si>
  <si>
    <t>FR 50.058.116 CE</t>
  </si>
  <si>
    <t>EARL LAFOSSE</t>
  </si>
  <si>
    <t>5-6 LA CABANOR</t>
  </si>
  <si>
    <t>FR 50.058.119 CE</t>
  </si>
  <si>
    <t>DELAROQUE MICHEL</t>
  </si>
  <si>
    <t>LE CABANOR BAT.22 RUE MARAIS</t>
  </si>
  <si>
    <t>FR 50.058.124 CE</t>
  </si>
  <si>
    <t>LECLERC OLIVIER</t>
  </si>
  <si>
    <t xml:space="preserve">LE PASSOUS </t>
  </si>
  <si>
    <t>FR 50.058.125 CE</t>
  </si>
  <si>
    <t>EUDES THIERRY</t>
  </si>
  <si>
    <t xml:space="preserve">RUE DU NORD </t>
  </si>
  <si>
    <t>FR 50.058.132 CE</t>
  </si>
  <si>
    <t>EARL LECROSNIER</t>
  </si>
  <si>
    <t xml:space="preserve">CABANOR 28 </t>
  </si>
  <si>
    <t>FR 50.058.133 CE</t>
  </si>
  <si>
    <t>SCEA FLAC AUX HUITRES</t>
  </si>
  <si>
    <t xml:space="preserve">22 RUE DE LA MARE A JORRE </t>
  </si>
  <si>
    <t>FR 50.058.135 CE</t>
  </si>
  <si>
    <t>EARL DANLOS</t>
  </si>
  <si>
    <t xml:space="preserve">50 RUE DE BAS </t>
  </si>
  <si>
    <t>FR 50.058.136 CE</t>
  </si>
  <si>
    <t>LECOUILLARD PHILIPPE</t>
  </si>
  <si>
    <t xml:space="preserve">12 B RUE DES CYGNES </t>
  </si>
  <si>
    <t>FR 50.058.137 CE</t>
  </si>
  <si>
    <t>LECOUILLARD DENIS</t>
  </si>
  <si>
    <t xml:space="preserve">5 RUE DE GRUCHY </t>
  </si>
  <si>
    <t>FR 50.058.142 CE</t>
  </si>
  <si>
    <t>EARL KERDUAL</t>
  </si>
  <si>
    <t xml:space="preserve">RUE DE BAS </t>
  </si>
  <si>
    <t>ZAC ZONE ARTISANALE ZAC</t>
  </si>
  <si>
    <t>FR 50.058.146 CE</t>
  </si>
  <si>
    <t>SCEA LA BOUCHOT D'AGON</t>
  </si>
  <si>
    <t xml:space="preserve">CABANOR NUMEROS 25-26 </t>
  </si>
  <si>
    <t>FR 50.058.147 CE</t>
  </si>
  <si>
    <t>EARL LANDRY</t>
  </si>
  <si>
    <t xml:space="preserve">4 CHE GRUCHY </t>
  </si>
  <si>
    <t>FR 50.058.149 CE</t>
  </si>
  <si>
    <t>SCEA APHRODIS'HUITRES</t>
  </si>
  <si>
    <t xml:space="preserve">RTE N 28 ZAC </t>
  </si>
  <si>
    <t>FR 50.058.150 CE</t>
  </si>
  <si>
    <t>FONTENAY BENOIT</t>
  </si>
  <si>
    <t xml:space="preserve">18 ZAC </t>
  </si>
  <si>
    <t>FR 50.058.151 CE</t>
  </si>
  <si>
    <t>FONTENAY CLAIRE</t>
  </si>
  <si>
    <t xml:space="preserve">43 ZAC </t>
  </si>
  <si>
    <t>FR 50.058.152 CE</t>
  </si>
  <si>
    <t>SARL VENTS ET MAREES</t>
  </si>
  <si>
    <t xml:space="preserve">23 ZONE OSTREICOLE </t>
  </si>
  <si>
    <t>FR 50.058.153 CE</t>
  </si>
  <si>
    <t>THALASSA TRADITION</t>
  </si>
  <si>
    <t xml:space="preserve">1 RUE DE LA VIEILLE DIGUE </t>
  </si>
  <si>
    <t>FR 50.058.154 CE</t>
  </si>
  <si>
    <t>EARL L'HUITRIERE MANCHOISE</t>
  </si>
  <si>
    <t xml:space="preserve">24 ZONE CONCHYLICOLE </t>
  </si>
  <si>
    <t>FR 50.058.157 CE</t>
  </si>
  <si>
    <t>EARL LANGLOIS CLOUET</t>
  </si>
  <si>
    <t xml:space="preserve">LA DUNE DU NORD </t>
  </si>
  <si>
    <t>FR 50.058.158 CE</t>
  </si>
  <si>
    <t>SCEA PARCS SAINT MICHEL</t>
  </si>
  <si>
    <t xml:space="preserve">16 ZAC DE BLAINVILLE </t>
  </si>
  <si>
    <t>FR 50.058.160 CE</t>
  </si>
  <si>
    <t>LENOIR THOMAS MAREE</t>
  </si>
  <si>
    <t xml:space="preserve">PARCELLE 33 ZAC </t>
  </si>
  <si>
    <t>FR 50.058.164 CE</t>
  </si>
  <si>
    <t>NOUVELLE PECHERIE DE NORMANDIE - AQUAFLOR - BLAINVILLE MAREE</t>
  </si>
  <si>
    <t>ZONE D AMENAGEMENT CONCERTE ZAC LE BANC DU NORD</t>
  </si>
  <si>
    <t>FR 50.058.165 CE</t>
  </si>
  <si>
    <t>SALLE BRUNO</t>
  </si>
  <si>
    <t xml:space="preserve">42 ZONE CONCHYLICOLE </t>
  </si>
  <si>
    <t>FR 50.058.168 CE</t>
  </si>
  <si>
    <t>MARESCQ FRANCK</t>
  </si>
  <si>
    <t xml:space="preserve">13 RUE ROYALE </t>
  </si>
  <si>
    <t>FR 50.058.173 CE</t>
  </si>
  <si>
    <t>LECLERC PASCAL</t>
  </si>
  <si>
    <t xml:space="preserve">54 RUE DES DUNES </t>
  </si>
  <si>
    <t>FR 50.058.174 CE</t>
  </si>
  <si>
    <t>EARL L'HUITRE D'EMILIE</t>
  </si>
  <si>
    <t xml:space="preserve">29 RUE DES QUARANTAINES </t>
  </si>
  <si>
    <t>FR 50.058.176 CE</t>
  </si>
  <si>
    <t>HUITRES LOIC DANLOS</t>
  </si>
  <si>
    <t>COMPLEXE CABANOR CASE A4</t>
  </si>
  <si>
    <t>FR 50.058.177 CE</t>
  </si>
  <si>
    <t>GAEC DE LA BELLE DU RONQUET</t>
  </si>
  <si>
    <t xml:space="preserve">40 ZONE CONCHYLICOLE </t>
  </si>
  <si>
    <t>FR 50.076.110 CE</t>
  </si>
  <si>
    <t>SARL LENFANT SERGE</t>
  </si>
  <si>
    <t>SAINT MARTIN DE BREHAL LE BAS MARAIS</t>
  </si>
  <si>
    <t>FR 50.076.111 CE</t>
  </si>
  <si>
    <t>EARL LENFANT</t>
  </si>
  <si>
    <t>19 R DES MIELLES ST MARTIN DE BREHAL</t>
  </si>
  <si>
    <t>FR 50.076.114 CE</t>
  </si>
  <si>
    <t>SCEA LA CHAUSIAISE</t>
  </si>
  <si>
    <t>ZONE ARTISANALE RUE DU CLOS DES MARES</t>
  </si>
  <si>
    <t>FR 50.076.115 CE</t>
  </si>
  <si>
    <t>MAYE THIERRY</t>
  </si>
  <si>
    <t>VILLAGE PICHARD</t>
  </si>
  <si>
    <t>FR 50.081.001 CE</t>
  </si>
  <si>
    <t>MER SEA 50290</t>
  </si>
  <si>
    <t xml:space="preserve">38 RTE DE L'AERODROME </t>
  </si>
  <si>
    <t>FR 50.081.003 CE</t>
  </si>
  <si>
    <t>SCI ADRIEN</t>
  </si>
  <si>
    <t>RTE DE L'AERODROME</t>
  </si>
  <si>
    <t>FR 50.081.005 CE</t>
  </si>
  <si>
    <t>SARL FRESIL MAREE - AU COUP D'CHALUT</t>
  </si>
  <si>
    <t>30 RUE LECAMPION</t>
  </si>
  <si>
    <t>FR 50.081.008 CE</t>
  </si>
  <si>
    <t>GRANVIL'PECHE</t>
  </si>
  <si>
    <t xml:space="preserve">LES VIVIERS </t>
  </si>
  <si>
    <t>FR 50.081.110 CE</t>
  </si>
  <si>
    <t>EARL LONGUET</t>
  </si>
  <si>
    <t>BREVILLE SUR MER ZONE D'ACTIVITE DE LA MER</t>
  </si>
  <si>
    <t>FR 50.081.114 CE</t>
  </si>
  <si>
    <t>LAPIE PHILIPPE</t>
  </si>
  <si>
    <t xml:space="preserve">1 ZAM LOGIMER </t>
  </si>
  <si>
    <t>FR 50.081.115 CE</t>
  </si>
  <si>
    <t>GRANVILMER</t>
  </si>
  <si>
    <t xml:space="preserve">20 RTE DE L'AERODROME </t>
  </si>
  <si>
    <t>FR 50.081.116 CE</t>
  </si>
  <si>
    <t>EARL JUGAN</t>
  </si>
  <si>
    <t xml:space="preserve">ZAM LOGIMER </t>
  </si>
  <si>
    <t>FR 50.081.117 CE</t>
  </si>
  <si>
    <t>SARL FRESIL</t>
  </si>
  <si>
    <t xml:space="preserve">28 RTE DE L' AERODROME </t>
  </si>
  <si>
    <t>FR 50.081.118 CE</t>
  </si>
  <si>
    <t>EARL ADAM</t>
  </si>
  <si>
    <t xml:space="preserve">LES SALINES </t>
  </si>
  <si>
    <t>FR 50.085.112 CE</t>
  </si>
  <si>
    <t>LAMBERT PASCAL</t>
  </si>
  <si>
    <t>FR 50.085.113 CE</t>
  </si>
  <si>
    <t>LEGOURGEOIS SYLVAIN</t>
  </si>
  <si>
    <t xml:space="preserve">LA TOURAUDE </t>
  </si>
  <si>
    <t>FR 50.085.115 CE</t>
  </si>
  <si>
    <t>LES SALINES</t>
  </si>
  <si>
    <t xml:space="preserve">LES SALINES 1 RTE DE LA MOULIERE </t>
  </si>
  <si>
    <t>FR 50.085.117 CE</t>
  </si>
  <si>
    <t>MAINE PERE ET FILS</t>
  </si>
  <si>
    <t>FR 50.085.118 CE</t>
  </si>
  <si>
    <t>EARL DES SALINES ONFROY VF</t>
  </si>
  <si>
    <t>FR 50.085.119 CE</t>
  </si>
  <si>
    <t>LESOUQUET PASCAL</t>
  </si>
  <si>
    <t xml:space="preserve">12 RTE DE LA GARDINIERE </t>
  </si>
  <si>
    <t>FR 50.089.110 CE</t>
  </si>
  <si>
    <t>NEEL PHILIPPE</t>
  </si>
  <si>
    <t>LA QUINCAILLERIE 12 RUE DU MONT</t>
  </si>
  <si>
    <t>FR 50.099.006 CE</t>
  </si>
  <si>
    <t>MER ET TERROIR</t>
  </si>
  <si>
    <t>ZONE INDUSTRIELLE DE POMMENAUQUE</t>
  </si>
  <si>
    <t>FR 50.129.002 CE</t>
  </si>
  <si>
    <t>EURL MANCHE OCEAN</t>
  </si>
  <si>
    <t xml:space="preserve">ESP DU BASSIN DU COMMERCE </t>
  </si>
  <si>
    <t>FR 50.129.012 CE</t>
  </si>
  <si>
    <t>CHAMBRE DE COMMERCE ET D'INDUSTRIE TER - CENTRE DE MAREE</t>
  </si>
  <si>
    <t>ESP DU BASSIN DU COMMERCE</t>
  </si>
  <si>
    <t>FR 50.129.015 CE</t>
  </si>
  <si>
    <t>PECHE COTIERE</t>
  </si>
  <si>
    <t>CRIEE EN GROS ESP DU BASSIN DU COMMERCE</t>
  </si>
  <si>
    <t>FR 50.129.056 CE</t>
  </si>
  <si>
    <t>DELAUNAY JEROME - ARMEMENT EQUINANDRA</t>
  </si>
  <si>
    <t>21 RUE DU HAMEAU HOCHET</t>
  </si>
  <si>
    <t>FR 50.151.001 CE</t>
  </si>
  <si>
    <t>SARL PECHEURS CREANCAIS - SARL "PECHEURS CREANCAIS"</t>
  </si>
  <si>
    <t>ZONE CONCHYLICOLE LA BERGERIE</t>
  </si>
  <si>
    <t>FR 50.160.110 CE</t>
  </si>
  <si>
    <t>EARL MANCHE MARICULTURE</t>
  </si>
  <si>
    <t xml:space="preserve">36 RUE ANDRE PELCA </t>
  </si>
  <si>
    <t>FR 50.184.001 CE</t>
  </si>
  <si>
    <t>LEROUVILLOIS BERTRAND</t>
  </si>
  <si>
    <t xml:space="preserve">7 CHE LA VIEILLE FORGE </t>
  </si>
  <si>
    <t>FR 50.215.001 CE</t>
  </si>
  <si>
    <t>MARESQ JOHANN</t>
  </si>
  <si>
    <t xml:space="preserve">25 RUE DE BOUGAINVILLE </t>
  </si>
  <si>
    <t>FR 50.215.002 CE</t>
  </si>
  <si>
    <t>LIRON PATRICK</t>
  </si>
  <si>
    <t xml:space="preserve">34 RUE DES LOUPS DE MER </t>
  </si>
  <si>
    <t>FR 50.215.003 CE</t>
  </si>
  <si>
    <t>MADELAINE CELINE</t>
  </si>
  <si>
    <t xml:space="preserve">35 RUE DE BAS </t>
  </si>
  <si>
    <t>FR 50.215.008 CE</t>
  </si>
  <si>
    <t>LECARDONNEL BAPTISTE</t>
  </si>
  <si>
    <t xml:space="preserve">45 RUE DES LOUPS DE MER </t>
  </si>
  <si>
    <t>FR 50.215.005 CE</t>
  </si>
  <si>
    <t>LA MARMITE DE LILI</t>
  </si>
  <si>
    <t>GOUVILLE SUR MER RUE DES LOUPS DE MER</t>
  </si>
  <si>
    <t>FR 50.215.011 CE</t>
  </si>
  <si>
    <t>NAVARRE</t>
  </si>
  <si>
    <t xml:space="preserve">4 RUE DE LA MIELLE </t>
  </si>
  <si>
    <t>FR 50.215.014 CE</t>
  </si>
  <si>
    <t>MARAIS SEBASTIEN</t>
  </si>
  <si>
    <t xml:space="preserve">CHE DES TERRES </t>
  </si>
  <si>
    <t>FR 50.215.022 CE</t>
  </si>
  <si>
    <t>LEMIERE YOAN</t>
  </si>
  <si>
    <t xml:space="preserve">127 RUE BARRE </t>
  </si>
  <si>
    <t>FR 50.215.110 CE</t>
  </si>
  <si>
    <t>CASROUGE EMILE</t>
  </si>
  <si>
    <t xml:space="preserve">12 IMP BELAIR </t>
  </si>
  <si>
    <t>FR 50.215.111 CE</t>
  </si>
  <si>
    <t>EARL OSTREANE</t>
  </si>
  <si>
    <t xml:space="preserve">52 RUE DE LA MIELLE </t>
  </si>
  <si>
    <t>FR 50.215.112 CE</t>
  </si>
  <si>
    <t>GAEC LE SENEQUET</t>
  </si>
  <si>
    <t xml:space="preserve">RUE DES TERRES </t>
  </si>
  <si>
    <t>FR 50.215.113 CE</t>
  </si>
  <si>
    <t>LES NORMANDINES</t>
  </si>
  <si>
    <t xml:space="preserve">21 RUE DES TERRES </t>
  </si>
  <si>
    <t>FR 50.215.116 CE</t>
  </si>
  <si>
    <t>MADELAINE WILLIAM</t>
  </si>
  <si>
    <t xml:space="preserve">82 RUE BARRE </t>
  </si>
  <si>
    <t>FR 50.215.117 CE</t>
  </si>
  <si>
    <t>EARL LA PERLE FINE</t>
  </si>
  <si>
    <t xml:space="preserve">41 RUE DU BEL AIR </t>
  </si>
  <si>
    <t>FR 50.215.118 CE</t>
  </si>
  <si>
    <t>EARL PLEINE MER</t>
  </si>
  <si>
    <t xml:space="preserve">20 RUE BEL AIR </t>
  </si>
  <si>
    <t>FR 50.215.121 CE</t>
  </si>
  <si>
    <t>LELIEVRE LYDIE</t>
  </si>
  <si>
    <t>LIEUDIT LES TERRES RUE DES MOULIERES</t>
  </si>
  <si>
    <t>FR 50.215.123 CE</t>
  </si>
  <si>
    <t>VIKING MAREE</t>
  </si>
  <si>
    <t xml:space="preserve">26 RUE DES LOUPS DE MER </t>
  </si>
  <si>
    <t>FR 50.215.125 CE</t>
  </si>
  <si>
    <t>EARL GAMBIE-GAURIER</t>
  </si>
  <si>
    <t xml:space="preserve">RUE DE LA MIELLE </t>
  </si>
  <si>
    <t>FR 50.215.128 CE</t>
  </si>
  <si>
    <t>K DUAL ROGER</t>
  </si>
  <si>
    <t>45 RUE DE LA MER</t>
  </si>
  <si>
    <t>FR 50.215.130 CE</t>
  </si>
  <si>
    <t>EARL K'DUAL OSTREIOUEST</t>
  </si>
  <si>
    <t xml:space="preserve">58 RUE DE LA MER </t>
  </si>
  <si>
    <t>FR 50.215.133 CE</t>
  </si>
  <si>
    <t>JUAN SABINE - LA PERLE DU SENEQUET</t>
  </si>
  <si>
    <t xml:space="preserve">14 RUE BARRE </t>
  </si>
  <si>
    <t>FR 50.215.136 CE</t>
  </si>
  <si>
    <t>SARL MACE GERARD</t>
  </si>
  <si>
    <t xml:space="preserve">45 RUE DE LA MIELLE </t>
  </si>
  <si>
    <t>FR 50.215.137 CE</t>
  </si>
  <si>
    <t>EARL LES VERGERS DU LARGE</t>
  </si>
  <si>
    <t xml:space="preserve">13 RUE DE LA MIELLE </t>
  </si>
  <si>
    <t>FR 50.215.138 CE</t>
  </si>
  <si>
    <t>LECARDONNEL JOSEPH</t>
  </si>
  <si>
    <t xml:space="preserve">32 RUE HAMEAU LAURIER </t>
  </si>
  <si>
    <t>FR 50.215.139 CE</t>
  </si>
  <si>
    <t>EARL LA BELLE D'ONFRI</t>
  </si>
  <si>
    <t>FR 50.215.141 CE</t>
  </si>
  <si>
    <t>LECOUILLARD YANN</t>
  </si>
  <si>
    <t xml:space="preserve">23 RUE DE LA RONDERIE </t>
  </si>
  <si>
    <t>FR 50.215.143 CE</t>
  </si>
  <si>
    <t>GOUVILLE MAREE</t>
  </si>
  <si>
    <t>FR 50.218.007 CE</t>
  </si>
  <si>
    <t>SOCIETE PUBLIQUE LOCALE D'EXPLOITATION PORTUAIRE DE LA MANCHE - SPL PORT DE GRANVILLE</t>
  </si>
  <si>
    <t>RUE DU PORT PORT DE GRANVILLE HALLE A MAREE</t>
  </si>
  <si>
    <t>FR 50.219.100 CE</t>
  </si>
  <si>
    <t>LECROSNIER PATRICE</t>
  </si>
  <si>
    <t xml:space="preserve">1 RTE DE LA LANDE CHANTELOUP </t>
  </si>
  <si>
    <t>FR 50.231.002 CE</t>
  </si>
  <si>
    <t>LA MARINE</t>
  </si>
  <si>
    <t xml:space="preserve">17 RUE DE LA MER </t>
  </si>
  <si>
    <t>FR 50.231.003 CE</t>
  </si>
  <si>
    <t>THELOT - POISSONNERIE THELOT</t>
  </si>
  <si>
    <t xml:space="preserve">5 D RUE DU CLOS </t>
  </si>
  <si>
    <t>FR 50.231.110 CE</t>
  </si>
  <si>
    <t>LA HAUTAISE</t>
  </si>
  <si>
    <t xml:space="preserve">LE SUD </t>
  </si>
  <si>
    <t>FR 50.231.111 CE</t>
  </si>
  <si>
    <t>LEHENAFF BERTRAND</t>
  </si>
  <si>
    <t xml:space="preserve">AV DU SUD </t>
  </si>
  <si>
    <t>FR 50.231.116 CE</t>
  </si>
  <si>
    <t>EARL LA MONCEENNE</t>
  </si>
  <si>
    <t xml:space="preserve">LES HARDES </t>
  </si>
  <si>
    <t>FR 50.231.117 CE</t>
  </si>
  <si>
    <t>BLAIZOT JACQUES - LA ROCHE MAILLARD</t>
  </si>
  <si>
    <t>SOUVILLE 15 RUE DE LA MER</t>
  </si>
  <si>
    <t>FR 50.236.010 CE</t>
  </si>
  <si>
    <t>LENOEL JOHAN - JOHAN LENOEL ET LES DELICES DE LA MER</t>
  </si>
  <si>
    <t xml:space="preserve">20 RUE DE LA FONTAINE DU BOIS </t>
  </si>
  <si>
    <t>FR 50.268.005 CE</t>
  </si>
  <si>
    <t>DERNIS YVAN</t>
  </si>
  <si>
    <t xml:space="preserve"> 8 COPALESTRE LA DUNE</t>
  </si>
  <si>
    <t>FR 50.268.006 CE</t>
  </si>
  <si>
    <t>LANEELE ROMAIN</t>
  </si>
  <si>
    <t xml:space="preserve">10 ZONE CONCHYLICOLE </t>
  </si>
  <si>
    <t>FR 50.268.111 CE</t>
  </si>
  <si>
    <t>EARL LEBLOND</t>
  </si>
  <si>
    <t xml:space="preserve">3 COPALESTRE </t>
  </si>
  <si>
    <t>FR 50.268.112 CE</t>
  </si>
  <si>
    <t>EARL TISON</t>
  </si>
  <si>
    <t xml:space="preserve">4 CENTRE OSTREICOLE </t>
  </si>
  <si>
    <t>FR 50.268.116 CE</t>
  </si>
  <si>
    <t xml:space="preserve">2 COPALESTRE </t>
  </si>
  <si>
    <t>FR 50.268.117 CE</t>
  </si>
  <si>
    <t>BLUZAT JEAN-PAUL</t>
  </si>
  <si>
    <t xml:space="preserve">1 NORD </t>
  </si>
  <si>
    <t>FR 50.268.122 CE</t>
  </si>
  <si>
    <t>LEJEUNE SEBASTIEN</t>
  </si>
  <si>
    <t>FR 50.272.001 CE</t>
  </si>
  <si>
    <t>MS.MAREE - MS MAREE</t>
  </si>
  <si>
    <t xml:space="preserve">42 RUE DE CHAUSEY </t>
  </si>
  <si>
    <t>FR 50.272.111 CE</t>
  </si>
  <si>
    <t>JPM COQUILLAGES</t>
  </si>
  <si>
    <t xml:space="preserve">LES VERROUIX </t>
  </si>
  <si>
    <t>FR 50.272.114 CE</t>
  </si>
  <si>
    <t>EARL ROGER-EVRARD</t>
  </si>
  <si>
    <t xml:space="preserve">1 CHEMIN CHAPELLE SAINTE CATHERINE </t>
  </si>
  <si>
    <t>FR 50.277.110 CE</t>
  </si>
  <si>
    <t>THEPHAUM ISABELLE</t>
  </si>
  <si>
    <t>21 LA GROSSERIE</t>
  </si>
  <si>
    <t>FR 50.349.111 CE</t>
  </si>
  <si>
    <t>MAREE DE LA BAIE</t>
  </si>
  <si>
    <t>ZA LES JONCS 1 RUE DU RONQUET</t>
  </si>
  <si>
    <t>FR 50.393.006 CE</t>
  </si>
  <si>
    <t>RUAULT TONY</t>
  </si>
  <si>
    <t xml:space="preserve">LA JAMETIERE </t>
  </si>
  <si>
    <t>FR 50.393.009 CE</t>
  </si>
  <si>
    <t>THELOT FRANCK - NORD OUEST MAREE</t>
  </si>
  <si>
    <t>ZA DE LA GIEZE 12 RUE DE LA GIEZE</t>
  </si>
  <si>
    <t>FR 50.403.001 CE</t>
  </si>
  <si>
    <t>BARBELENET JEAN</t>
  </si>
  <si>
    <t xml:space="preserve">LA BERGERIE </t>
  </si>
  <si>
    <t>FR 50.403.014 CE</t>
  </si>
  <si>
    <t>GROULT PASCAL</t>
  </si>
  <si>
    <t>FR 50.403.110 CE</t>
  </si>
  <si>
    <t>ANNE YVES</t>
  </si>
  <si>
    <t xml:space="preserve">6 LA BERGERIE </t>
  </si>
  <si>
    <t>FR 50.403.111 CE</t>
  </si>
  <si>
    <t>LECOUILLARD YANNICK</t>
  </si>
  <si>
    <t>CHARRIERE DE LA BERGERIE ZONE CONCHYLICOLE</t>
  </si>
  <si>
    <t>FR 50.403.115 CE</t>
  </si>
  <si>
    <t>MAREE DES ILES</t>
  </si>
  <si>
    <t>FR 50.403.119 CE</t>
  </si>
  <si>
    <t>EURL CONCHY MAREE</t>
  </si>
  <si>
    <t>FR 50.403.128 CE</t>
  </si>
  <si>
    <t>LES VIVIERS PIROUAIS</t>
  </si>
  <si>
    <t>LA BERGERIE LA BERGERIE</t>
  </si>
  <si>
    <t>FR 50.412.111 CE</t>
  </si>
  <si>
    <t>BERTOT CLAUDE</t>
  </si>
  <si>
    <t xml:space="preserve">PORT D'ATTACHE </t>
  </si>
  <si>
    <t>FR 50.417.110 CE</t>
  </si>
  <si>
    <t>EARL ACTIMER</t>
  </si>
  <si>
    <t xml:space="preserve">CHASSE DU GROS CHENE </t>
  </si>
  <si>
    <t>FR 50.446.001 CE</t>
  </si>
  <si>
    <t>3 L HOTEL BAUDET</t>
  </si>
  <si>
    <t>FR 50.481.001 CE</t>
  </si>
  <si>
    <t>LA DOUCEUR DE L'AY - HUITRES BELAIA</t>
  </si>
  <si>
    <t xml:space="preserve">7 RUE DES HOUGUETTES </t>
  </si>
  <si>
    <t>FR 50.481.111 CE</t>
  </si>
  <si>
    <t>EARL AUCRETERRE</t>
  </si>
  <si>
    <t xml:space="preserve">11 RUE DU CORPS DE GARDE </t>
  </si>
  <si>
    <t>FR 50.481.112 CE</t>
  </si>
  <si>
    <t>SCEA OZENNE</t>
  </si>
  <si>
    <t xml:space="preserve">57 RUE DU CORPS DE GARDE </t>
  </si>
  <si>
    <t>FR 50.481.117 CE</t>
  </si>
  <si>
    <t>EARL NAVET</t>
  </si>
  <si>
    <t xml:space="preserve">2 RUE FOCHERVILLE </t>
  </si>
  <si>
    <t>FR 50.481.120 CE</t>
  </si>
  <si>
    <t>ORANGE FRANCOIS</t>
  </si>
  <si>
    <t>LE BOURG 8 RUE DES MEZIERES</t>
  </si>
  <si>
    <t>FR 50.509.008 CE</t>
  </si>
  <si>
    <t>SOCIETE CIVILE COQUILLAGES D UTAH BEACH</t>
  </si>
  <si>
    <t xml:space="preserve">POUPPEVILLE </t>
  </si>
  <si>
    <t>FR 50.509.110 CE</t>
  </si>
  <si>
    <t>AUX VIVIERS D'UTAH BEACH</t>
  </si>
  <si>
    <t xml:space="preserve">ZONE ZONE D'UTAH BEACH </t>
  </si>
  <si>
    <t>FR 50.509.111 CE</t>
  </si>
  <si>
    <t>HAUTEMANIERE ANTHONY</t>
  </si>
  <si>
    <t xml:space="preserve">LA MADELEINE </t>
  </si>
  <si>
    <t>FR 50.509.112 CE</t>
  </si>
  <si>
    <t>EARL LES BOUCHOTS D'UTAH</t>
  </si>
  <si>
    <t>FR 50.509.113 CE</t>
  </si>
  <si>
    <t>SCEA LES PONTONS D'UTAH BEACH</t>
  </si>
  <si>
    <t xml:space="preserve">LE GRAND VEY </t>
  </si>
  <si>
    <t>FR 50.509.114 CE</t>
  </si>
  <si>
    <t>SCEA HUITRE JMC</t>
  </si>
  <si>
    <t xml:space="preserve">LE MUR LA PETITE DUNE </t>
  </si>
  <si>
    <t>FR 50.509.116 CE</t>
  </si>
  <si>
    <t>EARL HUITRES SPECIALES D'UTAH</t>
  </si>
  <si>
    <t xml:space="preserve">LA PETITE DUNE </t>
  </si>
  <si>
    <t>FR 50.509.119 CE</t>
  </si>
  <si>
    <t>LEROSIER JEROME</t>
  </si>
  <si>
    <t>2 GASCOIN</t>
  </si>
  <si>
    <t>FR 50.509.121 CE</t>
  </si>
  <si>
    <t>MEDARD PATRICK - LE PITCHICO II</t>
  </si>
  <si>
    <t>FR 50.562.016 CE</t>
  </si>
  <si>
    <t>QUESNEL AURELIEN - LES HUITRES DES FLOTS</t>
  </si>
  <si>
    <t xml:space="preserve">9 ZONE ARTISANALE RUE DU PONT DES BERNES </t>
  </si>
  <si>
    <t>FR 50.562.017 CE</t>
  </si>
  <si>
    <t>PIGNOT VINCENT</t>
  </si>
  <si>
    <t xml:space="preserve">8 RUE DES VENTS D'AVA </t>
  </si>
  <si>
    <t>FR 50.562.020 CE</t>
  </si>
  <si>
    <t>DEZENCLOS MARC</t>
  </si>
  <si>
    <t xml:space="preserve">12 CHASSE AUX GRELES </t>
  </si>
  <si>
    <t>FR 50.562.111 CE</t>
  </si>
  <si>
    <t>PINTEAUX RENET</t>
  </si>
  <si>
    <t xml:space="preserve">55 RUE DE REVILLE </t>
  </si>
  <si>
    <t>FR 50.562.114 CE</t>
  </si>
  <si>
    <t>GAEC DE LA TATIHOU</t>
  </si>
  <si>
    <t xml:space="preserve">ZONE ACTIVITE CONCHYLICOLE 6 RUE DES PARCS </t>
  </si>
  <si>
    <t>FR 50.562.117 CE</t>
  </si>
  <si>
    <t>LEJEUNE DENIS</t>
  </si>
  <si>
    <t xml:space="preserve">2 RUE DES PARCS </t>
  </si>
  <si>
    <t>FR 50.562.120 CE</t>
  </si>
  <si>
    <t>EARL LES PARCS SAINT-VAAST</t>
  </si>
  <si>
    <t xml:space="preserve">1 RUE DES DICS A FLOTS </t>
  </si>
  <si>
    <t>FR 50.562.122 CE</t>
  </si>
  <si>
    <t>EARL PICHOT ERIC ET JACQUES</t>
  </si>
  <si>
    <t xml:space="preserve">15 ROUTE DE REVILLE </t>
  </si>
  <si>
    <t>FR 50.562.143 CE</t>
  </si>
  <si>
    <t>HUBERT MICKAEL</t>
  </si>
  <si>
    <t xml:space="preserve">33 RUE D ISAMBERVILLE </t>
  </si>
  <si>
    <t>FR 50.562.148 CE</t>
  </si>
  <si>
    <t>LYCEE MARITIME &amp; AQUACOLE DE CHERBOURG</t>
  </si>
  <si>
    <t xml:space="preserve">RUE MATIGNON </t>
  </si>
  <si>
    <t>FR 50.562.155 CE</t>
  </si>
  <si>
    <t>EARL HELIE &amp; FILS</t>
  </si>
  <si>
    <t>FR 50.562.161 CE</t>
  </si>
  <si>
    <t>EARL GRIFFON PERE ET FILS</t>
  </si>
  <si>
    <t>CENTRE EUROMER 3 RUE DES PARCS</t>
  </si>
  <si>
    <t>FR 50.562.162 CE</t>
  </si>
  <si>
    <t>JANSENS</t>
  </si>
  <si>
    <t>12 RUE PARC CTRE OSTREICOLE EUROMER</t>
  </si>
  <si>
    <t>FR 50.562.170 CE</t>
  </si>
  <si>
    <t>SCEA GOR AQUACULTURE</t>
  </si>
  <si>
    <t>CENTRE EUROMER 8 RUE DES PARCS</t>
  </si>
  <si>
    <t>FR 50.562.173 CE</t>
  </si>
  <si>
    <t>HUITRES PINTEAUX</t>
  </si>
  <si>
    <t xml:space="preserve">RTE DE REVILLE </t>
  </si>
  <si>
    <t>FR 50.602.003 CE</t>
  </si>
  <si>
    <t>LES VIVIERS DU BECQUET</t>
  </si>
  <si>
    <t xml:space="preserve">LE BECQUET LE BECQUET </t>
  </si>
  <si>
    <t>FR 50.602.004 CE</t>
  </si>
  <si>
    <t>MAREE DU COTENTIN</t>
  </si>
  <si>
    <t>BOULEVARD DE COLLIGNON BD DE COLLIGNON LA CRIEE - BOXES 12 ET 14</t>
  </si>
  <si>
    <t>FR 50.602.016 CE</t>
  </si>
  <si>
    <t>FILPROMER</t>
  </si>
  <si>
    <t>CENTRE TECHNIQUE DE LA MER PORT DES FLAMANDS</t>
  </si>
  <si>
    <t>FR 50.602.022 CE</t>
  </si>
  <si>
    <t>MANCHE MAREE</t>
  </si>
  <si>
    <t>ZA PRODUIMER RUE DU PORT</t>
  </si>
  <si>
    <t>FR 50.602.025 CE</t>
  </si>
  <si>
    <t xml:space="preserve">LA MARE </t>
  </si>
  <si>
    <t>FR 56.003.001 CE</t>
  </si>
  <si>
    <t>ETABLISSEMENT JEGAT</t>
  </si>
  <si>
    <t xml:space="preserve">18 ALL DE LA POINTE </t>
  </si>
  <si>
    <t>FR 56.003.003 CE</t>
  </si>
  <si>
    <t>ETABLISSEMENTS LE BERRIGAUD P.</t>
  </si>
  <si>
    <t xml:space="preserve">PEN ER MEN </t>
  </si>
  <si>
    <t>FR 56.003.004 CE</t>
  </si>
  <si>
    <t>LE CORVO MARIE-ANDREE</t>
  </si>
  <si>
    <t xml:space="preserve">LE MOUSTOIR </t>
  </si>
  <si>
    <t>FR 56.003.005 CE</t>
  </si>
  <si>
    <t>POURCHASSE JEAN</t>
  </si>
  <si>
    <t>LE MOUSTOIR 10 CHE DU MOULIN</t>
  </si>
  <si>
    <t>FR 56.003.015 CE</t>
  </si>
  <si>
    <t>SCEO LES BELLES D'IRUS</t>
  </si>
  <si>
    <t>FR 56.005.002 CE</t>
  </si>
  <si>
    <t>PERRODO MICKAEL</t>
  </si>
  <si>
    <t xml:space="preserve">1 LOT 1 LOT KERNEREDO </t>
  </si>
  <si>
    <t>FR 56.008.006 CE</t>
  </si>
  <si>
    <t>LE PORT JEAN</t>
  </si>
  <si>
    <t xml:space="preserve">LE GUERN </t>
  </si>
  <si>
    <t>FR 56.008.007 CE</t>
  </si>
  <si>
    <t>SCEO OSTRECCIA</t>
  </si>
  <si>
    <t>LD LE BERLY PORT DU PARUN</t>
  </si>
  <si>
    <t>FR 56.008.008 CE</t>
  </si>
  <si>
    <t>ETABLISSEMENTS JACOB ET FILS</t>
  </si>
  <si>
    <t xml:space="preserve">BOIS BOURGUENEZ </t>
  </si>
  <si>
    <t>FR 56.008.009 CE</t>
  </si>
  <si>
    <t>SCEO  PARCS DE LOCMIQUEL</t>
  </si>
  <si>
    <t>2 ALL DU BENALEU LOCMIQUEL</t>
  </si>
  <si>
    <t>FR 56.008.011 CE</t>
  </si>
  <si>
    <t>SCEA DU PORT DU PARUN</t>
  </si>
  <si>
    <t xml:space="preserve">LD PORT DU PARUN </t>
  </si>
  <si>
    <t>FR 56.008.016 CE</t>
  </si>
  <si>
    <t>L'HUITRIERE DU PORT BLANC</t>
  </si>
  <si>
    <t xml:space="preserve">LE PORT BLANC </t>
  </si>
  <si>
    <t>FR 56.008.017 CE</t>
  </si>
  <si>
    <t>EARL LANNEC VRAZ</t>
  </si>
  <si>
    <t xml:space="preserve">LA POINTE DE LOCMIQUEL </t>
  </si>
  <si>
    <t>FR 56.008.021 CE</t>
  </si>
  <si>
    <t>TREBUCHON EVELYNE</t>
  </si>
  <si>
    <t xml:space="preserve">LA BASCATIQUE </t>
  </si>
  <si>
    <t>FR 56.008.023 CE</t>
  </si>
  <si>
    <t>PRONO PHILIPPE</t>
  </si>
  <si>
    <t>LE PONT NEUF 13 RTE DE PERMERN</t>
  </si>
  <si>
    <t>FR 56.008.024 CE</t>
  </si>
  <si>
    <t>EARL RIO</t>
  </si>
  <si>
    <t xml:space="preserve">POINTE DU BLAIRE </t>
  </si>
  <si>
    <t>FR 56.008.029 CE</t>
  </si>
  <si>
    <t>ANSE DE TOULVERN</t>
  </si>
  <si>
    <t xml:space="preserve">POINTE DE TOULVERN </t>
  </si>
  <si>
    <t>FR 56.008.030 CE</t>
  </si>
  <si>
    <t>LE PORT ANITA</t>
  </si>
  <si>
    <t xml:space="preserve">LA POINTE DU BOIS BAS </t>
  </si>
  <si>
    <t>FR 56.008.031 CE</t>
  </si>
  <si>
    <t>KER OSTREA LIEUDIT LE ROHELLO</t>
  </si>
  <si>
    <t xml:space="preserve">LEUDIT LE ROHELLO </t>
  </si>
  <si>
    <t>FR 56.008.033 CE</t>
  </si>
  <si>
    <t>MAHEOSTREA</t>
  </si>
  <si>
    <t xml:space="preserve">26 RTE DE CARDELAN </t>
  </si>
  <si>
    <t>FR 56.013.001 CE</t>
  </si>
  <si>
    <t>VIGUIER BENOIT</t>
  </si>
  <si>
    <t xml:space="preserve">41 RUE POINTE DE LARMOR </t>
  </si>
  <si>
    <t>FR 56.013.006 CE</t>
  </si>
  <si>
    <t>LES PARCS DE NAVIHAN</t>
  </si>
  <si>
    <t>PONT LOROIS RUE NAVIHAN</t>
  </si>
  <si>
    <t>FR 56.013.010 CE</t>
  </si>
  <si>
    <t>GOUMONT JEAN-LOUIS</t>
  </si>
  <si>
    <t xml:space="preserve">LARMOR </t>
  </si>
  <si>
    <t>FR 56.013.011 CE</t>
  </si>
  <si>
    <t>EARL GUILLO</t>
  </si>
  <si>
    <t>PEN MANE BRAZ LIEUDIT ST CADO</t>
  </si>
  <si>
    <t>FR 56.034.001 CE</t>
  </si>
  <si>
    <t>TY HUIT'RES</t>
  </si>
  <si>
    <t>CHE DE LA SKOPET BOURGEREL</t>
  </si>
  <si>
    <t>FR 56.034.002 CE</t>
  </si>
  <si>
    <t>KERYVONNE - LES HUITRES COCHENNEC</t>
  </si>
  <si>
    <t xml:space="preserve">POINTE DU GOUREC </t>
  </si>
  <si>
    <t>FR 56.034.004 CE</t>
  </si>
  <si>
    <t>LES HUITRES DE FRED</t>
  </si>
  <si>
    <t>139 RUE DU PO</t>
  </si>
  <si>
    <t>FR 56.034.007 CE</t>
  </si>
  <si>
    <t>EARL CONGRATELLE</t>
  </si>
  <si>
    <t xml:space="preserve">198 LE PO </t>
  </si>
  <si>
    <t>FR 56.034.008 CE</t>
  </si>
  <si>
    <t>EARL MARION</t>
  </si>
  <si>
    <t xml:space="preserve">LE PO </t>
  </si>
  <si>
    <t>FR 56.034.010 CE</t>
  </si>
  <si>
    <t>GOUZER HENRI</t>
  </si>
  <si>
    <t xml:space="preserve">29 AV DES GOELANDS </t>
  </si>
  <si>
    <t>FR 56.034.013 CE</t>
  </si>
  <si>
    <t>SCEA MANE ER GROEZ</t>
  </si>
  <si>
    <t xml:space="preserve">CHE CHEMIN DE MANE ER GROEZ </t>
  </si>
  <si>
    <t>FR 56.034.014 CE</t>
  </si>
  <si>
    <t>SCEO TIBIDY</t>
  </si>
  <si>
    <t xml:space="preserve">171 RTE DU PO </t>
  </si>
  <si>
    <t>FR 56.034.015 CE</t>
  </si>
  <si>
    <t>EARL KERISIT</t>
  </si>
  <si>
    <t xml:space="preserve">KERHOUANT </t>
  </si>
  <si>
    <t>FR 56.034.017 CE</t>
  </si>
  <si>
    <t>EARL BREIZOSTREA</t>
  </si>
  <si>
    <t xml:space="preserve">194 RUE DU PO </t>
  </si>
  <si>
    <t>FR 56.034.018 CE</t>
  </si>
  <si>
    <t>EARL LE PRIOL</t>
  </si>
  <si>
    <t>ZONE OSTREICOLE DU PO CHANTIER 165</t>
  </si>
  <si>
    <t>FR 56.034.024 CE</t>
  </si>
  <si>
    <t>SARL KORNOC ETS STEPHAN</t>
  </si>
  <si>
    <t xml:space="preserve"> 127 RUE DU PO </t>
  </si>
  <si>
    <t>FR 56.034.026 CE</t>
  </si>
  <si>
    <t>LEMOINE SEBASTIEN</t>
  </si>
  <si>
    <t>FR 56.034.032 CE</t>
  </si>
  <si>
    <t>YAD MARINE</t>
  </si>
  <si>
    <t>CHEMIN POINTE DU GOUREC CHE POINTE DU GOUREC</t>
  </si>
  <si>
    <t>FR 56.034.034 CE</t>
  </si>
  <si>
    <t>CELTOSTREA</t>
  </si>
  <si>
    <t>LD POINTE DU PO SAINT COLOMBAN</t>
  </si>
  <si>
    <t>FR 56.046.001 CE</t>
  </si>
  <si>
    <t>GUILLAS</t>
  </si>
  <si>
    <t xml:space="preserve">36 KERSOLARD </t>
  </si>
  <si>
    <t>FR 56.046.002 CE</t>
  </si>
  <si>
    <t>HUITRES BRAZO</t>
  </si>
  <si>
    <t xml:space="preserve">6 LE LUFFANG </t>
  </si>
  <si>
    <t>FR 56.046.003 CE</t>
  </si>
  <si>
    <t>ATLANTIC OYSTERS</t>
  </si>
  <si>
    <t xml:space="preserve">BAIE DE SAINT JEAN </t>
  </si>
  <si>
    <t>FR 56.046.005 CE</t>
  </si>
  <si>
    <r>
      <rPr>
        <sz val="12.0"/>
        <rFont val="Times New Roman"/>
        <family val="1"/>
      </rPr>
      <t xml:space="preserve">PERLEN </t>
    </r>
    <r>
      <rPr>
        <sz val="10.0"/>
        <color rgb="FFFF0000"/>
        <rFont val="Arial"/>
        <family val="2"/>
      </rPr>
      <t xml:space="preserve">(ou PERLENN)?</t>
    </r>
    <phoneticPr fontId="0" type="noConversion"/>
  </si>
  <si>
    <t xml:space="preserve">KERSOLARD </t>
  </si>
  <si>
    <t>FR 56.046.010 CE</t>
  </si>
  <si>
    <t>LE GUENNEC FREDERIC</t>
  </si>
  <si>
    <t>FR 56.046.011 CE</t>
  </si>
  <si>
    <t>EARL LE MEITOUR</t>
  </si>
  <si>
    <t xml:space="preserve">FORT ESPAGNOL </t>
  </si>
  <si>
    <t>FR 56.046.014 CE</t>
  </si>
  <si>
    <t>ETABLISSEMENT OSTREICOLE DE BUGALET</t>
  </si>
  <si>
    <t>FR 56.046.016 CE</t>
  </si>
  <si>
    <t>EARL SOCIETE MADEC OSTREICULTURE</t>
  </si>
  <si>
    <t>FR 56.046.018 CE</t>
  </si>
  <si>
    <t>EARL LES FINES DE QUIBERON</t>
  </si>
  <si>
    <t>FR 56.046.023 CE</t>
  </si>
  <si>
    <t>EARL HUITRES PERCEVAULT</t>
  </si>
  <si>
    <t>FR 56.046.025 CE</t>
  </si>
  <si>
    <t>HUITRES HENRY</t>
  </si>
  <si>
    <t xml:space="preserve">LE LUFFANG </t>
  </si>
  <si>
    <t>FR 56.046.026 CE</t>
  </si>
  <si>
    <t>JEGO SYLVAIN</t>
  </si>
  <si>
    <t xml:space="preserve">LE FORT ESPAGNOL </t>
  </si>
  <si>
    <t>FR 56.052.001 CE</t>
  </si>
  <si>
    <t>MINAUD AURORE</t>
  </si>
  <si>
    <t xml:space="preserve">LE PORT DE PENERF </t>
  </si>
  <si>
    <t>FR 56.052.004 CE</t>
  </si>
  <si>
    <t>LA BELLE PENERFINE</t>
  </si>
  <si>
    <t xml:space="preserve">IMP SAINT GUERIN </t>
  </si>
  <si>
    <t>FR 56.052.011 CE</t>
  </si>
  <si>
    <t>LA COTRIADE</t>
  </si>
  <si>
    <t xml:space="preserve">PORT DE PENERF </t>
  </si>
  <si>
    <t>FR 56.052.014 CE</t>
  </si>
  <si>
    <t>FR 56.052.015 CE</t>
  </si>
  <si>
    <t>JARDINS D'HUITRES</t>
  </si>
  <si>
    <t xml:space="preserve">LE PORT PENERF </t>
  </si>
  <si>
    <t>FR 56.055.003 CE</t>
  </si>
  <si>
    <t>LES VIVIERS DU PRADIC</t>
  </si>
  <si>
    <t xml:space="preserve">RUE DE LA GLACIERE </t>
  </si>
  <si>
    <t>FR 56.055.005 CE</t>
  </si>
  <si>
    <t>BRETAGNE MER SANTE</t>
  </si>
  <si>
    <t xml:space="preserve">RUE EMILE JAM </t>
  </si>
  <si>
    <t>FR 56.069.004 CE</t>
  </si>
  <si>
    <t>TONNERRE ERWAN</t>
  </si>
  <si>
    <t xml:space="preserve">1 QUAI DE PORT TUDY </t>
  </si>
  <si>
    <t>FR 56.069.006 CE</t>
  </si>
  <si>
    <t>LJR</t>
  </si>
  <si>
    <t xml:space="preserve">9 POLE ACTIVITE MER PORT TUDY </t>
  </si>
  <si>
    <t>FR 56.069.007 CE</t>
  </si>
  <si>
    <t>AU VIVIER DES COTIERS</t>
  </si>
  <si>
    <t xml:space="preserve">22 RUE DU PRESBYTERE </t>
  </si>
  <si>
    <t>FR 56.087.002 CE</t>
  </si>
  <si>
    <t>EARL LES DIATOMEES-MARTIN</t>
  </si>
  <si>
    <t xml:space="preserve">BEG MOUSSIR </t>
  </si>
  <si>
    <t>FR 56.087.001 CE</t>
  </si>
  <si>
    <t>HUITRES DE L'ILE AUX MOINES</t>
  </si>
  <si>
    <t xml:space="preserve">LE TRECH </t>
  </si>
  <si>
    <t>FR 56.098.005 CE</t>
  </si>
  <si>
    <t>CAPITAINE HOUAT</t>
  </si>
  <si>
    <t>315 RUE GERMAINE TILLION LE ROHU</t>
  </si>
  <si>
    <t>FR 56.106.002 CE</t>
  </si>
  <si>
    <t>LES HUITRES DU MOULIN</t>
  </si>
  <si>
    <t xml:space="preserve">15 CHE DU MOULIN </t>
  </si>
  <si>
    <t>FR 56.106.003 CE</t>
  </si>
  <si>
    <t>ETABLISSEMENTS CRENEGUY</t>
  </si>
  <si>
    <t xml:space="preserve">7 CHE PORT LAGADEN </t>
  </si>
  <si>
    <t>FR 56.106.005 CE</t>
  </si>
  <si>
    <t>ETABLISSEMENTS GOUGUEC</t>
  </si>
  <si>
    <t xml:space="preserve">LOCQUELTAS </t>
  </si>
  <si>
    <t>FR 56.106.006 CE</t>
  </si>
  <si>
    <t>MALCOSTE JOHANN - LES FRUITS DE LA MAREE</t>
  </si>
  <si>
    <t>FR 56.106.007 CE</t>
  </si>
  <si>
    <t>NAT OSTREA</t>
  </si>
  <si>
    <t xml:space="preserve"> 38 CHEMIN DE PEN EN TOUL </t>
  </si>
  <si>
    <t>FR 56.106.009 CE</t>
  </si>
  <si>
    <t>POTHIER VERONIQUE</t>
  </si>
  <si>
    <t>LD LE PERRICK</t>
  </si>
  <si>
    <t>FR 56.106.011 CE</t>
  </si>
  <si>
    <t>EARL ROGER BRABEC</t>
  </si>
  <si>
    <t xml:space="preserve">1 B RUE DE PORT LAGADEN </t>
  </si>
  <si>
    <t>FR 56.106.012 CE</t>
  </si>
  <si>
    <t>EARL MAHE FRERES</t>
  </si>
  <si>
    <t xml:space="preserve">25 RUE DRENEZ </t>
  </si>
  <si>
    <t>FR 56.106.013 CE</t>
  </si>
  <si>
    <t>HUITRES DE L'ILE DE GAVRINIS</t>
  </si>
  <si>
    <t xml:space="preserve">RUE DU DRENEZ </t>
  </si>
  <si>
    <t>FR 56.106.014 CE</t>
  </si>
  <si>
    <t>BODIN LIONEL</t>
  </si>
  <si>
    <t xml:space="preserve">4 RTE DU BERCHIS </t>
  </si>
  <si>
    <t>FR 56.116.001 CE</t>
  </si>
  <si>
    <t>CABELGUEN</t>
  </si>
  <si>
    <t xml:space="preserve">POINTE DE NELUD </t>
  </si>
  <si>
    <t>FR 56.116.002 CE</t>
  </si>
  <si>
    <t>SOCIETE FRANCOIS CADORET</t>
  </si>
  <si>
    <t xml:space="preserve">LD POINT ER VIL </t>
  </si>
  <si>
    <t>FR 56.116.003 CE</t>
  </si>
  <si>
    <t>CAILLOCE STEPHANE</t>
  </si>
  <si>
    <t xml:space="preserve">KERINIS </t>
  </si>
  <si>
    <t>FR 56.116.004 CE</t>
  </si>
  <si>
    <t>EARL LES HUITRES DE KEROUARC'H</t>
  </si>
  <si>
    <t xml:space="preserve">SCARPOCHE </t>
  </si>
  <si>
    <t>FR 56.116.005 CE</t>
  </si>
  <si>
    <t>BREIZH IZEL OSTREA</t>
  </si>
  <si>
    <t xml:space="preserve">RTE DE POINT ER VIL </t>
  </si>
  <si>
    <t>FR 56.116.007 CE</t>
  </si>
  <si>
    <t>LES HUITRES DE L'ILE DE SENIZ</t>
  </si>
  <si>
    <t xml:space="preserve">KEROUARCH </t>
  </si>
  <si>
    <t>FR 56.116.010 CE</t>
  </si>
  <si>
    <t>LE MOUROUX JEROME</t>
  </si>
  <si>
    <t>FR 56.116.017 CE</t>
  </si>
  <si>
    <t>LES VIVIERS DE LOC'KER</t>
  </si>
  <si>
    <t xml:space="preserve">KERPENHIR </t>
  </si>
  <si>
    <t>FR 56.116.018 CE</t>
  </si>
  <si>
    <t>JAFFRE MARIE - ETS JAFFRE</t>
  </si>
  <si>
    <t xml:space="preserve">LD KERINIS </t>
  </si>
  <si>
    <t>FR 56.116.019 CE</t>
  </si>
  <si>
    <t>LORGEOUX RONAN</t>
  </si>
  <si>
    <t xml:space="preserve">KERROUARCH </t>
  </si>
  <si>
    <t>FR 56.116.022 CE</t>
  </si>
  <si>
    <t>PERCEVAULT HERVE</t>
  </si>
  <si>
    <t>FR 56.116.026 CE</t>
  </si>
  <si>
    <t>GROUHEL YVONNICK</t>
  </si>
  <si>
    <t>FR 56.116.031 CE</t>
  </si>
  <si>
    <t>TIRONNEAU GAETAN</t>
  </si>
  <si>
    <t>FR 56.116.032 CE</t>
  </si>
  <si>
    <t>SARL HUITRES FRICK ERWAN</t>
  </si>
  <si>
    <t xml:space="preserve">KERIVAUD </t>
  </si>
  <si>
    <t>FR 56.119.001 CE</t>
  </si>
  <si>
    <t>MALLET REGIS</t>
  </si>
  <si>
    <t xml:space="preserve">LA FOREST </t>
  </si>
  <si>
    <t>FR 56.119.003 CE</t>
  </si>
  <si>
    <t>HUITRES DE ROC'H VIANNEC</t>
  </si>
  <si>
    <t xml:space="preserve">LE ROC VIANNEC </t>
  </si>
  <si>
    <t>FR 56.119.004 CE</t>
  </si>
  <si>
    <t>EARL DE LA GREVE D ETEL</t>
  </si>
  <si>
    <t xml:space="preserve">LD LE PLEC </t>
  </si>
  <si>
    <t>FR 56.119.008 CE</t>
  </si>
  <si>
    <t>SOCIETE PH. LE FLOCH</t>
  </si>
  <si>
    <t>LD FEUTAN -VOR LOCOAL-MENDON</t>
  </si>
  <si>
    <t>FR 56.119.010 CE</t>
  </si>
  <si>
    <t>SOCIETE ERIC LE GREL</t>
  </si>
  <si>
    <t xml:space="preserve">LE VERDON </t>
  </si>
  <si>
    <t>FR 56.119.017 CE</t>
  </si>
  <si>
    <t>ETABLISSEMENTS YVON PERE ET FILS</t>
  </si>
  <si>
    <t xml:space="preserve">LD LISTREC </t>
  </si>
  <si>
    <t>FR 56.119.018 CE</t>
  </si>
  <si>
    <t>YVON PIERRE</t>
  </si>
  <si>
    <t xml:space="preserve">LA POINTE </t>
  </si>
  <si>
    <t>FR 56.119.021 CE</t>
  </si>
  <si>
    <t>GUYOMARD PIERRE</t>
  </si>
  <si>
    <t xml:space="preserve">LA COTE </t>
  </si>
  <si>
    <t>FR 56.119.025 CE</t>
  </si>
  <si>
    <t>EARL CLOAREC STEPHANE</t>
  </si>
  <si>
    <t>LD LE COEDO - RIVIERE D'ETEL RIVE GAUCHE CHENAL DE SAINT-JEAN</t>
  </si>
  <si>
    <t>FR 56.119.029 CE</t>
  </si>
  <si>
    <t>HUITRES PAPYTAINE</t>
  </si>
  <si>
    <t xml:space="preserve">CORN ER PORH </t>
  </si>
  <si>
    <t>FR 56.119.031 CE</t>
  </si>
  <si>
    <t>KERVADEC PATRICK</t>
  </si>
  <si>
    <t xml:space="preserve">KERIGINEN </t>
  </si>
  <si>
    <t>FR 56.119.033 CE</t>
  </si>
  <si>
    <t>LES VIVIERS DE LA RIA</t>
  </si>
  <si>
    <t xml:space="preserve">CORN ER PORT </t>
  </si>
  <si>
    <t>FR 56.119.034 CE</t>
  </si>
  <si>
    <t>RIA OSTREA</t>
  </si>
  <si>
    <t xml:space="preserve">LE ROCH </t>
  </si>
  <si>
    <t>FR 56.121.002 CE</t>
  </si>
  <si>
    <t>BELON COQUILLAGES</t>
  </si>
  <si>
    <t>AV DE LA PERRIERE PORT DE PECHE MAGASIN 89</t>
  </si>
  <si>
    <t>FR 56.121.005 CE</t>
  </si>
  <si>
    <t>CINQ DEGRES OUEST</t>
  </si>
  <si>
    <t xml:space="preserve">22 BD JEAN PIERRE CALLOCH </t>
  </si>
  <si>
    <t>FR 56.121.006 CE</t>
  </si>
  <si>
    <t>LE COZ MAREE - SOGELMER</t>
  </si>
  <si>
    <t xml:space="preserve">67 QUAI DES MAGASINS DE MAREE </t>
  </si>
  <si>
    <t>FR 56.121.015 CE</t>
  </si>
  <si>
    <t>LE CHALUT DES 2 PORTS</t>
  </si>
  <si>
    <t>12 PORT DE PECHE BOX</t>
  </si>
  <si>
    <t>FR 56.121.032 CE</t>
  </si>
  <si>
    <t>SA D ECONOMIE MIXTE LORIENT KEROMAN</t>
  </si>
  <si>
    <t>DIRECTION DU PORT KEROMAN</t>
  </si>
  <si>
    <t>FR 56.121.035 CE</t>
  </si>
  <si>
    <t>COEFFIC MAREE</t>
  </si>
  <si>
    <t>MAGASIN 42 PORT DE PECHE</t>
  </si>
  <si>
    <t>FR 56.121.036 CE</t>
  </si>
  <si>
    <t>SYLVIMAR</t>
  </si>
  <si>
    <t>MAGASIN N°8 PORT DE PECHE</t>
  </si>
  <si>
    <t>FR 56.121.040 CE</t>
  </si>
  <si>
    <t>MOULIN LORIENT MAREE</t>
  </si>
  <si>
    <t>MAGASIN N 78 PORT DE PECHE</t>
  </si>
  <si>
    <t>FR 56.121.185 CE</t>
  </si>
  <si>
    <t>LES VIVIERS QUIBERONNAIS MAREE</t>
  </si>
  <si>
    <t>38 QUAI DES MAGASINS DE MAREE ATELIER N 65 - PORT DE PECHE KEROMAN</t>
  </si>
  <si>
    <t>FR 56.155.001 CE</t>
  </si>
  <si>
    <t>MYTILICULTURE BERNARD</t>
  </si>
  <si>
    <t xml:space="preserve"> LE LOMER </t>
  </si>
  <si>
    <t>FR 56.155.002 CE</t>
  </si>
  <si>
    <t>SARL BREIZH COQUILLAGES</t>
  </si>
  <si>
    <t>LA POINTE DU BILE ROUTE DES 3 ILES</t>
  </si>
  <si>
    <t>FR 56.155.003 CE</t>
  </si>
  <si>
    <t>BERTON FABIEN</t>
  </si>
  <si>
    <t xml:space="preserve">ALLEE DU SCAL </t>
  </si>
  <si>
    <t>FR 56.155.004 CE</t>
  </si>
  <si>
    <t>EARL BIZEUL YVAN</t>
  </si>
  <si>
    <t xml:space="preserve">5 LE LOGEO </t>
  </si>
  <si>
    <t>FR 56.155.005 CE</t>
  </si>
  <si>
    <t>LES BOUCHOLEURS</t>
  </si>
  <si>
    <t xml:space="preserve">IMP DE KERLOCHET </t>
  </si>
  <si>
    <t>FR 56.155.007 CE</t>
  </si>
  <si>
    <t>HORIZON</t>
  </si>
  <si>
    <t>ZONE CONCHYLICOLE LE LOMER</t>
  </si>
  <si>
    <t>FR 56.155.008 CE</t>
  </si>
  <si>
    <t>BRIERE MYTILICULTURE</t>
  </si>
  <si>
    <t xml:space="preserve">65 RUE DU PORT </t>
  </si>
  <si>
    <t>FR 56.155.014 CE</t>
  </si>
  <si>
    <t>EARL EVAIN</t>
  </si>
  <si>
    <t xml:space="preserve">TREHIGUIER </t>
  </si>
  <si>
    <t>FR 56.155.018 CE</t>
  </si>
  <si>
    <t>LE BRAS</t>
  </si>
  <si>
    <t xml:space="preserve">TREHUDAL </t>
  </si>
  <si>
    <t>FR 56.155.019 CE</t>
  </si>
  <si>
    <t>LESPERT GERARLD</t>
  </si>
  <si>
    <t xml:space="preserve">LE LOMER </t>
  </si>
  <si>
    <t>FR 56.155.023 CE</t>
  </si>
  <si>
    <t>MORIN FRANCOIS</t>
  </si>
  <si>
    <t>FR 56.155.026 CE</t>
  </si>
  <si>
    <t>EARL PORCHER CHRISTOPHE ET JEAN-PIERRE</t>
  </si>
  <si>
    <t xml:space="preserve">70 RUE DU PORT </t>
  </si>
  <si>
    <t>FR 56.155.028 CE</t>
  </si>
  <si>
    <t>L'ESTRAN</t>
  </si>
  <si>
    <t xml:space="preserve">4 LE LOGO </t>
  </si>
  <si>
    <t>FR 56.155.030 CE</t>
  </si>
  <si>
    <t>SICARD BRUNO</t>
  </si>
  <si>
    <t xml:space="preserve">LE SCAL </t>
  </si>
  <si>
    <t>FR 56.155.032 CE</t>
  </si>
  <si>
    <t>EARL ROUSSEL - FREOUR</t>
  </si>
  <si>
    <t xml:space="preserve"> 10 ROUTE DU LOGO </t>
  </si>
  <si>
    <t>FR 56.155.033 CE</t>
  </si>
  <si>
    <t>GAEC GIRARD</t>
  </si>
  <si>
    <t>TREHIGUIER IMP DU POINTILLON</t>
  </si>
  <si>
    <t>FR 56.155.034 CE</t>
  </si>
  <si>
    <t>JMC</t>
  </si>
  <si>
    <t xml:space="preserve">RTE DU LOGO </t>
  </si>
  <si>
    <t>FR 56.155.035 CE</t>
  </si>
  <si>
    <t>ETABLISSEMENTS FREDERIC BERNARD</t>
  </si>
  <si>
    <t xml:space="preserve">LE LOGUY </t>
  </si>
  <si>
    <t>FR 56.155.037 CE</t>
  </si>
  <si>
    <t>GROUPEMENT DE PRODUCTEURS MYTILICOLES DE PENESTIN</t>
  </si>
  <si>
    <t>LE LOGO 6 RTE DE TREHIGUIER</t>
  </si>
  <si>
    <t>FR 56.168.001 CE</t>
  </si>
  <si>
    <t>GUEZEL MC</t>
  </si>
  <si>
    <t xml:space="preserve">KERLEJEAN </t>
  </si>
  <si>
    <t>FR 56.168.002 CE</t>
  </si>
  <si>
    <t>LES HUITRES DES SABLES BLANCS</t>
  </si>
  <si>
    <t xml:space="preserve">KERHELLEC </t>
  </si>
  <si>
    <t>FR 56.168.010 CE</t>
  </si>
  <si>
    <t>EARL MORICE</t>
  </si>
  <si>
    <t>KERCROC RTE DE SAINTE BARBE</t>
  </si>
  <si>
    <t>FR 56.168.013 CE</t>
  </si>
  <si>
    <t>GUEZEL CHRISTOPHE</t>
  </si>
  <si>
    <t>FR 56.168.014 CE</t>
  </si>
  <si>
    <t>LE PORT</t>
  </si>
  <si>
    <t xml:space="preserve">KERCROC </t>
  </si>
  <si>
    <t>FR 56.168.018 CE</t>
  </si>
  <si>
    <t>LES VIVIERS DE KERCROC</t>
  </si>
  <si>
    <t xml:space="preserve">1 IMP DE PORH ER ESTANG </t>
  </si>
  <si>
    <t>FR 56.168.019 CE</t>
  </si>
  <si>
    <t>LA CABANE A JO</t>
  </si>
  <si>
    <t xml:space="preserve">ANSE DE KERROCH </t>
  </si>
  <si>
    <t>FR 56.168.020 CE</t>
  </si>
  <si>
    <t>PLANCKE WILLIAM - SUANN OSTREA</t>
  </si>
  <si>
    <t>KERGROC 14 IMP DE L'ESTRAN</t>
  </si>
  <si>
    <t>FR 56.169.002 CE</t>
  </si>
  <si>
    <t>EARL NICOLAS &amp;FILS</t>
  </si>
  <si>
    <t xml:space="preserve">BERRINGUE </t>
  </si>
  <si>
    <t>FR 56.169.003 CE</t>
  </si>
  <si>
    <t>CELTIQUE OSTREICOLE</t>
  </si>
  <si>
    <t xml:space="preserve">NESTADIO </t>
  </si>
  <si>
    <t>FR 56.169.004 CE</t>
  </si>
  <si>
    <t>NICOLAS JOEL</t>
  </si>
  <si>
    <t xml:space="preserve">LD NESTADIO </t>
  </si>
  <si>
    <t>FR 56.186.010 CE</t>
  </si>
  <si>
    <t>COMMUNE DE QUIBERON - SERVICE DE LA CRIEE DE PORT MARIA</t>
  </si>
  <si>
    <t>MAIRIE 7 RUE DE VERDUN</t>
  </si>
  <si>
    <t>FR 56.205.002 CE</t>
  </si>
  <si>
    <t>LE JOUBIOUX YANNICK</t>
  </si>
  <si>
    <t xml:space="preserve">10 CHE DU BOULO LE PASSAGE </t>
  </si>
  <si>
    <t>FR 56.205.003 CE</t>
  </si>
  <si>
    <t>LES VIVIERS DE RHUYS</t>
  </si>
  <si>
    <t xml:space="preserve">17 PL DES LICES </t>
  </si>
  <si>
    <t>FR 56.205.005 CE</t>
  </si>
  <si>
    <t>LE GAL CHRISTOPHE</t>
  </si>
  <si>
    <t xml:space="preserve">MARAIS DE LASNE </t>
  </si>
  <si>
    <t>FR 56.220.002 CE</t>
  </si>
  <si>
    <t>ETS BEROU ET FILS</t>
  </si>
  <si>
    <t xml:space="preserve">LD LE MOUSTOIR </t>
  </si>
  <si>
    <t>FR 56.220.006 CE</t>
  </si>
  <si>
    <t>EARL JULE</t>
  </si>
  <si>
    <t xml:space="preserve">KER BOXEUR </t>
  </si>
  <si>
    <t>FR 56.220.007 CE</t>
  </si>
  <si>
    <t>LE BARON YANNICK</t>
  </si>
  <si>
    <t>FR 56.220.010 CE</t>
  </si>
  <si>
    <t>ETABLISSEMENTS LE CREFF</t>
  </si>
  <si>
    <t xml:space="preserve">POINTE DE MANE HELLEC </t>
  </si>
  <si>
    <t>FR 56.220.011 CE</t>
  </si>
  <si>
    <t>SARL LE GOHEN</t>
  </si>
  <si>
    <t xml:space="preserve">LE GOHEN </t>
  </si>
  <si>
    <t>FR 56.220.012 CE</t>
  </si>
  <si>
    <t>DANIGO GERMAINE</t>
  </si>
  <si>
    <t>FR 56.220.014 CE</t>
  </si>
  <si>
    <t>LE MENTEC JEAN</t>
  </si>
  <si>
    <t xml:space="preserve">LD LE MANE </t>
  </si>
  <si>
    <t>FR 56.220.015 CE</t>
  </si>
  <si>
    <t>LE NEZET HERVE</t>
  </si>
  <si>
    <t xml:space="preserve">LE MANE </t>
  </si>
  <si>
    <t>FR 56.220.016 CE</t>
  </si>
  <si>
    <t>MAHEO BERTRAND</t>
  </si>
  <si>
    <t xml:space="preserve">KERCADIC </t>
  </si>
  <si>
    <t>FR 56.220.021 CE</t>
  </si>
  <si>
    <t>PORTANGUEN ERWAN</t>
  </si>
  <si>
    <t xml:space="preserve">MAN HELLEC </t>
  </si>
  <si>
    <t>FR 56.220.024 CE</t>
  </si>
  <si>
    <t>SOCIETE CIVILE D'EXPLOITATION OSTREICOLE MAHEO</t>
  </si>
  <si>
    <t xml:space="preserve">POINTE DE BEG MORZEL </t>
  </si>
  <si>
    <t>FR 56.220.025 CE</t>
  </si>
  <si>
    <t>SCEA DU MOUSTOIR</t>
  </si>
  <si>
    <t xml:space="preserve">MOUSTOIR </t>
  </si>
  <si>
    <t>FR 56.233.001 CE</t>
  </si>
  <si>
    <t>BAIE DE BEAUMER</t>
  </si>
  <si>
    <t xml:space="preserve">LES PRESSES </t>
  </si>
  <si>
    <t>FR 56.233.002 CE</t>
  </si>
  <si>
    <t>LES EMBRUNS DE QUIBERON</t>
  </si>
  <si>
    <t xml:space="preserve">RUE DES COURLIS </t>
  </si>
  <si>
    <t>FR 56.233.003 CE</t>
  </si>
  <si>
    <t>JMT OSTREICULTURE</t>
  </si>
  <si>
    <t xml:space="preserve"> 9 RUE DES COURLIS </t>
  </si>
  <si>
    <t>FR 56.233.004 CE</t>
  </si>
  <si>
    <t>CAILLOCE ERIC</t>
  </si>
  <si>
    <t>FR 56.233.010 CE</t>
  </si>
  <si>
    <t>RTE DE QUEHAN KERNIVILIT</t>
  </si>
  <si>
    <t>FR 56.233.012 CE</t>
  </si>
  <si>
    <t>SOC AQUACULTURE JAOUEN</t>
  </si>
  <si>
    <t xml:space="preserve">KERNIVILIT </t>
  </si>
  <si>
    <t>FR 56.233.013 CE</t>
  </si>
  <si>
    <t>LE BOULAIRE</t>
  </si>
  <si>
    <t xml:space="preserve">20 RUE DU VIEUX PONT </t>
  </si>
  <si>
    <t>FR 56.233.015 CE</t>
  </si>
  <si>
    <t>PHILOSTREA</t>
  </si>
  <si>
    <t xml:space="preserve">29 B ROUTE DE QUEHAN </t>
  </si>
  <si>
    <t>FR 56.233.016 CE</t>
  </si>
  <si>
    <t>LA PERLE D'O</t>
  </si>
  <si>
    <t xml:space="preserve">7 RUE DES COURLIS </t>
  </si>
  <si>
    <t>FR 56.233.017 CE</t>
  </si>
  <si>
    <t>MET DAVID</t>
  </si>
  <si>
    <t>BELLE VUE 23 RUE DE L'OCEAN</t>
  </si>
  <si>
    <t>FR 56.233.019 CE</t>
  </si>
  <si>
    <t>LA PERLE DE QUEHAN</t>
  </si>
  <si>
    <t>7 B RTE DE QUEHAN</t>
  </si>
  <si>
    <t>FR 56.233.023 CE</t>
  </si>
  <si>
    <t>EARL THOMAS</t>
  </si>
  <si>
    <t xml:space="preserve">MANE BRAZ </t>
  </si>
  <si>
    <t>FR 56.233.024 CE</t>
  </si>
  <si>
    <t>SOCIETE ATLANTIQUE DE MARICULTURE</t>
  </si>
  <si>
    <t>FR 56.233.025 CE</t>
  </si>
  <si>
    <t>EARL BLEUS RIVAGES</t>
  </si>
  <si>
    <t xml:space="preserve"> 15 POINTE DE KERISPER </t>
  </si>
  <si>
    <t>FR 56.233.028 CE</t>
  </si>
  <si>
    <t>SALAUN MATTHIEU</t>
  </si>
  <si>
    <t xml:space="preserve">KERARNO </t>
  </si>
  <si>
    <t>FR 56.233.029 CE</t>
  </si>
  <si>
    <t>ISTRENN PASSION</t>
  </si>
  <si>
    <t>FR 56.233.030 CE</t>
  </si>
  <si>
    <t>QUICK AND SEA</t>
  </si>
  <si>
    <t xml:space="preserve">5 IMP DES ECOLES </t>
  </si>
  <si>
    <t>FR 56.240.001 CE</t>
  </si>
  <si>
    <t>LE ROUX CORINE</t>
  </si>
  <si>
    <t>LE RUAULT 16 HENT KOZ VAHEN</t>
  </si>
  <si>
    <t>FR 56.240.004 CE</t>
  </si>
  <si>
    <t>AUX FILLES DES MAREES</t>
  </si>
  <si>
    <t xml:space="preserve">108 RTE DE LA POINTE DU RUAULT </t>
  </si>
  <si>
    <t>FR 56.240.005 CE</t>
  </si>
  <si>
    <t>COUILLAUD MARION</t>
  </si>
  <si>
    <t xml:space="preserve">BREHUIDIC BRILLAC </t>
  </si>
  <si>
    <t>FR 56.240.007 CE</t>
  </si>
  <si>
    <t>EUDE RODRIGUE</t>
  </si>
  <si>
    <t xml:space="preserve">109 RTE DE LA POINTE DU RUAULT </t>
  </si>
  <si>
    <t>FR 56.240.008 CE</t>
  </si>
  <si>
    <t>EARL  NICOL DAVID</t>
  </si>
  <si>
    <t xml:space="preserve">120 RTE DE LA POINTE DU RUAULT </t>
  </si>
  <si>
    <t>FR 56.240.010 CE</t>
  </si>
  <si>
    <t>GAEC DU RIVAGE</t>
  </si>
  <si>
    <t xml:space="preserve">BENANCE </t>
  </si>
  <si>
    <t>FR 56.240.012 CE</t>
  </si>
  <si>
    <t>GAEC DU GOLFE</t>
  </si>
  <si>
    <t xml:space="preserve">LD LA POINTE DU RUAULT </t>
  </si>
  <si>
    <t>FR 56.240.017 CE</t>
  </si>
  <si>
    <t>EARL DE BENANCE-ETABLISSEMENTS GUILLEMETTE MICHEL</t>
  </si>
  <si>
    <t xml:space="preserve">LD BENANCE </t>
  </si>
  <si>
    <t>FR 56.240.018 CE</t>
  </si>
  <si>
    <t>EARL DU RUAULT</t>
  </si>
  <si>
    <t xml:space="preserve">98 RTE DE LA POINTE DU RUAULT </t>
  </si>
  <si>
    <t>FR 56.240.019 CE</t>
  </si>
  <si>
    <t>LENORMAND THIERRY</t>
  </si>
  <si>
    <t>29 KERENTREC SAINT COLOMBIER</t>
  </si>
  <si>
    <t>FR 56.240.028 CE</t>
  </si>
  <si>
    <t>SARL LES PARCS DU SCLUZE-HUITRES MALBRUNOT</t>
  </si>
  <si>
    <t>LE SCLUZE BRILLAC</t>
  </si>
  <si>
    <t>FR 56.240.030 CE</t>
  </si>
  <si>
    <t>EARL ETABLISSEMENTS SURZUR</t>
  </si>
  <si>
    <t>FR 56.240.031 CE</t>
  </si>
  <si>
    <t>LES VIVIERS DU LOGEO</t>
  </si>
  <si>
    <t xml:space="preserve">33 CHE DE CHICOTIENNE LE LOGEO </t>
  </si>
  <si>
    <t>FR 56.240.032 CE</t>
  </si>
  <si>
    <t>GUILLEMETTE RICHARD</t>
  </si>
  <si>
    <t xml:space="preserve">LA POINTE DU RUAULT </t>
  </si>
  <si>
    <t>FR 56.240.033 CE</t>
  </si>
  <si>
    <t>BAUBAN STEPHANE</t>
  </si>
  <si>
    <t xml:space="preserve">LD PONT DE BANASTERE </t>
  </si>
  <si>
    <t>FR 56.240.039 CE</t>
  </si>
  <si>
    <t>LE THIEC PIERRICK</t>
  </si>
  <si>
    <t>FR 56.240.040 CE</t>
  </si>
  <si>
    <t>EQUINOXE</t>
  </si>
  <si>
    <t>IMP DE LA POINTE LE LOGEO</t>
  </si>
  <si>
    <t>FR 56.243.001 CE</t>
  </si>
  <si>
    <t>LES HUITRES DE PORZH GUENN</t>
  </si>
  <si>
    <t xml:space="preserve">12 B RUE DE CARIEL </t>
  </si>
  <si>
    <t>FR 56.243.002 CE</t>
  </si>
  <si>
    <t>EARL HUITRES RICHARD</t>
  </si>
  <si>
    <t xml:space="preserve">LE BADEL </t>
  </si>
  <si>
    <t>FR 56.243.003 CE</t>
  </si>
  <si>
    <t>LE GOUT DE LA MER</t>
  </si>
  <si>
    <t>FR 56.243.004 CE</t>
  </si>
  <si>
    <t>LAURENT JEAN</t>
  </si>
  <si>
    <t>FR 56.243.010 CE</t>
  </si>
  <si>
    <t>LIZEE FABRICE - COQUES EN STOCK</t>
  </si>
  <si>
    <t>FR 56.243.013 CE</t>
  </si>
  <si>
    <t>NATIVE OSTREA</t>
  </si>
  <si>
    <t xml:space="preserve"> RTE DU BADEL </t>
  </si>
  <si>
    <t>FR 56.243.014 CE</t>
  </si>
  <si>
    <t>LOISEL DAVID</t>
  </si>
  <si>
    <t xml:space="preserve">49 RUE DE CADOUARN </t>
  </si>
  <si>
    <t>FR 56.248.005 CE</t>
  </si>
  <si>
    <t>LEDERFF JEANNINE</t>
  </si>
  <si>
    <t xml:space="preserve">PORT GROIX </t>
  </si>
  <si>
    <t>FR 56.248.007 CE</t>
  </si>
  <si>
    <t>HUITRES LE GAL</t>
  </si>
  <si>
    <t xml:space="preserve">8 RUE DE KERBIHAN </t>
  </si>
  <si>
    <t>FR 56.248.008 CE</t>
  </si>
  <si>
    <t>LE GAL PHILIPPE</t>
  </si>
  <si>
    <t>FR 56.248.010 CE</t>
  </si>
  <si>
    <t>BOUCHARD RION - HUITRES BOUCHARD</t>
  </si>
  <si>
    <t xml:space="preserve">LD PENTES </t>
  </si>
  <si>
    <t>FR 56.248.011 CE</t>
  </si>
  <si>
    <t>LA BELLE DE PORT-GROIX</t>
  </si>
  <si>
    <t>FR 56.252.001 CE</t>
  </si>
  <si>
    <t>MAZURIE DE KEROUALIN VINCENT</t>
  </si>
  <si>
    <t xml:space="preserve">PENCADENIC </t>
  </si>
  <si>
    <t>FR 56.252.002 CE</t>
  </si>
  <si>
    <t>LE GAL FREDERIC</t>
  </si>
  <si>
    <t>PENCADENIC RUE DE LA CALE</t>
  </si>
  <si>
    <t>FR 56.252.004 CE</t>
  </si>
  <si>
    <t>EARL EGRON VALLEE</t>
  </si>
  <si>
    <t>PENCADENIC</t>
  </si>
  <si>
    <t>FR 56.252.005 CE</t>
  </si>
  <si>
    <t>DE BANASTERE</t>
  </si>
  <si>
    <t xml:space="preserve">PONT DE BANASTERE </t>
  </si>
  <si>
    <t>FR 56.252.007 CE</t>
  </si>
  <si>
    <t>LA BELLE DE PENERF</t>
  </si>
  <si>
    <t xml:space="preserve">42 T PENCADENIC </t>
  </si>
  <si>
    <t>FR 56.252.008 CE</t>
  </si>
  <si>
    <t>LES PERLES DE GODEC</t>
  </si>
  <si>
    <t>PENCADENIC RUE DU BEGUERO</t>
  </si>
  <si>
    <t>FR 56.252.010 CE</t>
  </si>
  <si>
    <t>EARL ETS LE STRAT</t>
  </si>
  <si>
    <t xml:space="preserve">KERBIBOUL </t>
  </si>
  <si>
    <t>FR 56.252.012 CE</t>
  </si>
  <si>
    <t>ANDOSTREA LE FLOCH</t>
  </si>
  <si>
    <t>FR 56.252.014 CE</t>
  </si>
  <si>
    <t>LE GAL GUY</t>
  </si>
  <si>
    <t xml:space="preserve">IMP DE BECANIC </t>
  </si>
  <si>
    <t>FR 56.252.015 CE</t>
  </si>
  <si>
    <t>CAUDAL MARYSE</t>
  </si>
  <si>
    <t>FR 56.252.017 CE</t>
  </si>
  <si>
    <t>EARL BENOIT LE JOUBIOUX</t>
  </si>
  <si>
    <t>PENCADENIC 58 RUE DE BEGUERO</t>
  </si>
  <si>
    <t>FR 56.252.018 CE</t>
  </si>
  <si>
    <t>LE JOUBIOUX GILBERT</t>
  </si>
  <si>
    <t xml:space="preserve">42 RUE DE BEGUERO </t>
  </si>
  <si>
    <t>FR 56.252.019 CE</t>
  </si>
  <si>
    <t>LA PERLE DE CADENIC</t>
  </si>
  <si>
    <t xml:space="preserve">6 RTE DE BELLE CROIX </t>
  </si>
  <si>
    <t>FR 56.252.020 CE</t>
  </si>
  <si>
    <t>LE JOUBIOUX PASCAL</t>
  </si>
  <si>
    <t xml:space="preserve">CASTEL </t>
  </si>
  <si>
    <t>FR 56.252.021 CE</t>
  </si>
  <si>
    <t>LES VIVIERS DU PONT DE BANASTERE</t>
  </si>
  <si>
    <t>FR 56.252.025 CE</t>
  </si>
  <si>
    <t>ETABLISSEMENT MAHE RONAN ET FABIEN</t>
  </si>
  <si>
    <t>FR 56.252.026 CE</t>
  </si>
  <si>
    <t>MAILLARD MICHEL</t>
  </si>
  <si>
    <t xml:space="preserve">LD PENCADENIC </t>
  </si>
  <si>
    <t>FR 56.252.027 CE</t>
  </si>
  <si>
    <t>MESNARD JEAN-MARC</t>
  </si>
  <si>
    <t>FR 56.252.033 CE</t>
  </si>
  <si>
    <t>MAILLARD JEAN-CLAUDE</t>
  </si>
  <si>
    <t>RUE DU MOULIN</t>
  </si>
  <si>
    <t>FR 56.252.035 CE</t>
  </si>
  <si>
    <t>SOCIETE LE FRANC-DAVID</t>
  </si>
  <si>
    <t xml:space="preserve">42 IMPASSE DU PONT NEUF </t>
  </si>
  <si>
    <t>FR 56.252.037 CE</t>
  </si>
  <si>
    <t>BASTILLE EMMANUEL</t>
  </si>
  <si>
    <t>FR 56.252.040 CE</t>
  </si>
  <si>
    <t>EARL ATLANTIS - ATLANTIS</t>
  </si>
  <si>
    <t>FR 56.252.041 CE</t>
  </si>
  <si>
    <t>LE LABOURIER GWENAEL</t>
  </si>
  <si>
    <t>FR 56.252.044 CE</t>
  </si>
  <si>
    <t>LEGANGNEUX OLIVIER</t>
  </si>
  <si>
    <t>ROUTE DE LA CALE PENCADENIC</t>
  </si>
  <si>
    <t>FR 56.252.046 CE</t>
  </si>
  <si>
    <t>ALFONSO JONATHAN</t>
  </si>
  <si>
    <t>FR 56.258.002 CE</t>
  </si>
  <si>
    <t>EARL PEVEDIC ET FILS</t>
  </si>
  <si>
    <t xml:space="preserve">LA PIERRE JAUNE </t>
  </si>
  <si>
    <t>FR 56.258.003 CE</t>
  </si>
  <si>
    <t>SCEO DE KERMANCY</t>
  </si>
  <si>
    <t xml:space="preserve">PONTE DE KERMANCY </t>
  </si>
  <si>
    <t>FR 56.258.005 CE</t>
  </si>
  <si>
    <t>HERVE PASCAL</t>
  </si>
  <si>
    <t xml:space="preserve">RUE DU PASSAGE </t>
  </si>
  <si>
    <t>FR 56.258.008 CE</t>
  </si>
  <si>
    <t>AQUA-PROD</t>
  </si>
  <si>
    <t xml:space="preserve">LA POINTE DE KERMANCY </t>
  </si>
  <si>
    <t>FR 59.131.108 CE</t>
  </si>
  <si>
    <t>GOELAND MAREE</t>
  </si>
  <si>
    <t xml:space="preserve">ZONE D'ACTIVITE LA GRANDE PORTE </t>
  </si>
  <si>
    <t>FR 59.183.006 CE</t>
  </si>
  <si>
    <t>L'EPAULARD</t>
  </si>
  <si>
    <t>2554 RTE DE L'ECLUSE TRYSTRAM PORT 2554</t>
  </si>
  <si>
    <t>FR 59.183.007 CE</t>
  </si>
  <si>
    <t>EURL EVAMBROISE</t>
  </si>
  <si>
    <t>APPT 117 150 QUAI DES ANGLAIS</t>
  </si>
  <si>
    <t>FR 59.272.101 CE</t>
  </si>
  <si>
    <t>EURL JEAN DEROY</t>
  </si>
  <si>
    <t xml:space="preserve">42 BD CARNOT </t>
  </si>
  <si>
    <t>FR 59.272.109 CE</t>
  </si>
  <si>
    <t>L'ARGONAUTE</t>
  </si>
  <si>
    <t xml:space="preserve">40 BD CARNOT </t>
  </si>
  <si>
    <t>FR 62.025.003 CE</t>
  </si>
  <si>
    <t>SEILLIER FRERES</t>
  </si>
  <si>
    <t xml:space="preserve">18 RUE CLEMENCEAU </t>
  </si>
  <si>
    <t>FR 62.054.109 CE</t>
  </si>
  <si>
    <t>COUSIN ALAIN</t>
  </si>
  <si>
    <t xml:space="preserve">387 RUE PRINCIPALE </t>
  </si>
  <si>
    <t>FR 62.160.007 CE</t>
  </si>
  <si>
    <t>VALLE JEAN ETIENNE</t>
  </si>
  <si>
    <t xml:space="preserve">69 RUE DE VALENCIENNES </t>
  </si>
  <si>
    <t>FR 62.160.013 CE</t>
  </si>
  <si>
    <t>OPALE VIVIER</t>
  </si>
  <si>
    <t xml:space="preserve">22 RUE DE MAGENTA </t>
  </si>
  <si>
    <t>FR 62.160.014  CE</t>
  </si>
  <si>
    <t xml:space="preserve">SAS HYS </t>
  </si>
  <si>
    <t>18, RUE D’ALSACE</t>
  </si>
  <si>
    <t>FR 62.160.017  CE</t>
  </si>
  <si>
    <t xml:space="preserve">SOCIETE NOUVELLE COFIMA </t>
  </si>
  <si>
    <t xml:space="preserve">17 RUE DOCTEUR DUCHENNE </t>
  </si>
  <si>
    <t>FR 62.160.024 CE</t>
  </si>
  <si>
    <t>ASS LE PANIER DE LA MER 62</t>
  </si>
  <si>
    <t xml:space="preserve">5 RUE DE VERDUN </t>
  </si>
  <si>
    <t>FR 62.160.116 CE</t>
  </si>
  <si>
    <t>AB MAREE - ETAPLES MAREE</t>
  </si>
  <si>
    <t xml:space="preserve">54 RUE ALEXANDRE ADAM </t>
  </si>
  <si>
    <t>FR 62.160.142 CE</t>
  </si>
  <si>
    <t>DEMARNE</t>
  </si>
  <si>
    <t xml:space="preserve">5 RUE D ALSACE </t>
  </si>
  <si>
    <t>FR 62.160.158 CE</t>
  </si>
  <si>
    <t>BREFORT FABRICE - EIRL FABRICE BREFORT MYTILICULTEUR</t>
  </si>
  <si>
    <t>5 RUE LOUIS FONTAINE</t>
  </si>
  <si>
    <t>FR 62.160.159 CE</t>
  </si>
  <si>
    <t>LES SIRENES BOULONNAISES</t>
  </si>
  <si>
    <t>8 &amp; 12 8 RUE ST VINCENT DE PAUL</t>
  </si>
  <si>
    <t>FR 62.160.170 CE</t>
  </si>
  <si>
    <t xml:space="preserve">PHENIX DISTRIBUTION  </t>
  </si>
  <si>
    <t xml:space="preserve">4 RUE NICOLAS APPERT </t>
  </si>
  <si>
    <t>FR 62.160.177 CE</t>
  </si>
  <si>
    <t>SOCIETE DE MAREE DU MARCHE COMMUN</t>
  </si>
  <si>
    <t>23 RUE GEORGES HONORE N°23-25</t>
  </si>
  <si>
    <t>FR 62.160.186 CE</t>
  </si>
  <si>
    <t>VADET</t>
  </si>
  <si>
    <t xml:space="preserve">56 RUE ALEXANDRE ADAM </t>
  </si>
  <si>
    <t>FR 62.160.294 CE</t>
  </si>
  <si>
    <t>SARL LES PRODUITS COTIERS</t>
  </si>
  <si>
    <t xml:space="preserve">RUE ALEXANDRE ADAM </t>
  </si>
  <si>
    <t>FR 62.160.502 CE</t>
  </si>
  <si>
    <t>UNI-MAREE</t>
  </si>
  <si>
    <t>BATIMENT 1 42 RUE HURET LAGACHE</t>
  </si>
  <si>
    <t>FR 62.160.648 CE</t>
  </si>
  <si>
    <t xml:space="preserve">PECHERIE DES HAUTS DE FRANCE  </t>
  </si>
  <si>
    <t xml:space="preserve">46 RUE ALBERT LAVOCAT </t>
  </si>
  <si>
    <t>FR 62.160.670 CE</t>
  </si>
  <si>
    <t>CBM FILETAGE</t>
  </si>
  <si>
    <t xml:space="preserve">74 RUE NICOLAS APPERT </t>
  </si>
  <si>
    <t>FR 62.160.722 CE</t>
  </si>
  <si>
    <t>4 RUE LEON CALON</t>
  </si>
  <si>
    <t>FR 62.160.725   CE</t>
  </si>
  <si>
    <t xml:space="preserve">FFG MAREE  </t>
  </si>
  <si>
    <t xml:space="preserve">93 BOULEVARD DE CHATILLON </t>
  </si>
  <si>
    <t>FR 62.160.732 CE</t>
  </si>
  <si>
    <t>DELTA MAREE</t>
  </si>
  <si>
    <t>CAPECURE ATELIER 59 BAT 2 59 RUE NICOLAS APPERT CAPECURE</t>
  </si>
  <si>
    <t>FR 62.160.777 CE</t>
  </si>
  <si>
    <t>LE P'TI BOULONNAIS</t>
  </si>
  <si>
    <t>11-13 11 RUE D ALSACE</t>
  </si>
  <si>
    <t>FR 62.264.001  CE</t>
  </si>
  <si>
    <t xml:space="preserve">DEWITTE STEPHANE </t>
  </si>
  <si>
    <t xml:space="preserve">RUE DE BOULOGNE </t>
  </si>
  <si>
    <t>FR 62.643.001 CE</t>
  </si>
  <si>
    <t>AUX COQUILLAGES ET CRUSTACES</t>
  </si>
  <si>
    <t xml:space="preserve">9 RUE EMILE ZOLA </t>
  </si>
  <si>
    <t>FR 62.645.110 CE</t>
  </si>
  <si>
    <t>LA BOUCHOT DES DEUX CAPS</t>
  </si>
  <si>
    <t xml:space="preserve">2103 RTE DE WALDAM </t>
  </si>
  <si>
    <t>FR 62.667.113 CE</t>
  </si>
  <si>
    <t>ETABLISSEMENTS REYNAUD</t>
  </si>
  <si>
    <t xml:space="preserve">110 RUE A ET P VANHEECKHOET </t>
  </si>
  <si>
    <t>FR 62.667.116 CE</t>
  </si>
  <si>
    <t>COBOMA</t>
  </si>
  <si>
    <t xml:space="preserve">RUE DES FLOBARTS </t>
  </si>
  <si>
    <t>FR 62.667.126 CE</t>
  </si>
  <si>
    <t>SOCIETE NOUVELLE DOLLEANS</t>
  </si>
  <si>
    <t>ANGLE RUE DES ACIERIES ET A ET P VAN 21 RUE DES FLOBARTS</t>
  </si>
  <si>
    <t>FR 62.667.900 CE</t>
  </si>
  <si>
    <t>LASSALLE FILETS</t>
  </si>
  <si>
    <t>RUE A ET P VANHEECKHOET</t>
  </si>
  <si>
    <t>FR 62.758.002 CE</t>
  </si>
  <si>
    <t>LE PANIER DU LITTORAL</t>
  </si>
  <si>
    <t>ZI L'INQUETRIE 3 RUE DE LA CAPELLE</t>
  </si>
  <si>
    <t>FR 62.893.316 CE</t>
  </si>
  <si>
    <t>SEILLIER COQUILLAGES</t>
  </si>
  <si>
    <t>PARC D'ACTIVITES DES GARENNES 16 RUE JEAN MARIE BOURGUIGNON</t>
  </si>
  <si>
    <t>FR 66.136.057 CE</t>
  </si>
  <si>
    <t>S H B - BONIFACE COQUILLAGES</t>
  </si>
  <si>
    <t>ZONE AGROSUD 327 RUE DU DOCTEUR PARCE</t>
  </si>
  <si>
    <t>FR 76.217.005 CE</t>
  </si>
  <si>
    <t>VILLENEUVE PIERRE</t>
  </si>
  <si>
    <t xml:space="preserve">CRS DAKAR </t>
  </si>
  <si>
    <t>FR 76.217.008 CE</t>
  </si>
  <si>
    <t>BELY MAREE</t>
  </si>
  <si>
    <t xml:space="preserve">7 CRS DAKAR </t>
  </si>
  <si>
    <t>FR 76.217.009 CE</t>
  </si>
  <si>
    <t>DIEPPE MAREE</t>
  </si>
  <si>
    <t xml:space="preserve">48 QUAI GALLIENI </t>
  </si>
  <si>
    <t>FR 76.217.062 CE</t>
  </si>
  <si>
    <t>SALICOQUE MAREE</t>
  </si>
  <si>
    <t xml:space="preserve">5 CRS DAKAR </t>
  </si>
  <si>
    <t>FR 76.217.073 CE</t>
  </si>
  <si>
    <t>DIEPPE CRUSTACES</t>
  </si>
  <si>
    <t xml:space="preserve">5 RUE GUILLAUME TERRIEN </t>
  </si>
  <si>
    <t>FR 76.217.128 CE</t>
  </si>
  <si>
    <t>COQ MAREE</t>
  </si>
  <si>
    <t>QUAI GUYNEMER 13 CRS DAKAR</t>
  </si>
  <si>
    <t>FR 76.240.010 CE</t>
  </si>
  <si>
    <t>LECLERC'S FISHERMEN - BUCCIMAREE PRODUCTEURS ASSOCIES</t>
  </si>
  <si>
    <t>ZA BASBOEUF RUE JEAN PAUMIER RUE JEAN PAUMIER PARC DES HAUTES FALAISES</t>
  </si>
  <si>
    <t>FR 76.259.005 CE</t>
  </si>
  <si>
    <t>PHILIPPE LECANU</t>
  </si>
  <si>
    <t xml:space="preserve">2 RUE DU COMMANDANT RIONDEL </t>
  </si>
  <si>
    <t>FR 76.349.001 CE</t>
  </si>
  <si>
    <t>SOCIETE GOUBERT</t>
  </si>
  <si>
    <t xml:space="preserve">RUE DU DIX NEUF AOUT </t>
  </si>
  <si>
    <t>FR 76.351.116 CE</t>
  </si>
  <si>
    <t>L HALIOTIS</t>
  </si>
  <si>
    <t>6 A 10 6 RUE DES ETOUPIERES</t>
  </si>
  <si>
    <t>FR 76.414.016 CE</t>
  </si>
  <si>
    <t>CRUSTAFRAIS</t>
  </si>
  <si>
    <t>PARC D ACTIVITE EUROCHANNEL 55 RUE LOUIS BLERIOT</t>
  </si>
  <si>
    <t>FR 76.540.031 CE</t>
  </si>
  <si>
    <t>ROUEN MAREE</t>
  </si>
  <si>
    <t>M I N BAT G CASE NO 7 AV DU CDT BERNARD BICHERAY</t>
  </si>
  <si>
    <t>FR 76.711.001 CE</t>
  </si>
  <si>
    <t>NORMANDIE MER</t>
  </si>
  <si>
    <t xml:space="preserve">SAINTE CROIX </t>
  </si>
  <si>
    <t>FR 76.735.001 CE</t>
  </si>
  <si>
    <t>FR 80.228.005 CE</t>
  </si>
  <si>
    <t>VIGNOLLE PHILIPPE</t>
  </si>
  <si>
    <t>ATELIER 5 CENTRE CONCHYLICOLE CHE DU MARAIS</t>
  </si>
  <si>
    <t>FR 80.228.015 CE</t>
  </si>
  <si>
    <t>DELRUE FRANCOIS</t>
  </si>
  <si>
    <t>ATELIER 4 CENTRE CONCHYLICOLE CHE DU MARAIS</t>
  </si>
  <si>
    <t>FR 80.228.032 CE</t>
  </si>
  <si>
    <t>FERON FRANCK</t>
  </si>
  <si>
    <t>ATELIER 7 CENTRE CONCHYLICOLE CHE DU MARAIS</t>
  </si>
  <si>
    <t>FR 80.228.034 CE</t>
  </si>
  <si>
    <t>BINET PASCAL</t>
  </si>
  <si>
    <t xml:space="preserve">1 RUE DU MARAIS </t>
  </si>
  <si>
    <t>FR 80.228.035 CE</t>
  </si>
  <si>
    <t>FERMENT FRANCK</t>
  </si>
  <si>
    <t>ATELIER 11 CENTRE CONCHYLICOLE CHE DU MARAIS</t>
  </si>
  <si>
    <t>FR 80.228.040 CE</t>
  </si>
  <si>
    <t>VIGNOLLE STEPHANE</t>
  </si>
  <si>
    <t>CHEMIN DU MARAIS CENTRE CONCHYLICOLE ATELIER 10</t>
  </si>
  <si>
    <t>FR 80.228.059 CE</t>
  </si>
  <si>
    <t>BINET PATRICE</t>
  </si>
  <si>
    <t>ATELIER 9 CENTRE CONCHYLICOLE CHE DU MARAIS</t>
  </si>
  <si>
    <t>FR 80.228.072 CE</t>
  </si>
  <si>
    <t>DELABY ROGER</t>
  </si>
  <si>
    <t>CENTRE CONCHYLICOLE ATELIER 2 CHE DU MARAIS</t>
  </si>
  <si>
    <t>FR 80.228.073 CE</t>
  </si>
  <si>
    <t>VALLE BRUNO</t>
  </si>
  <si>
    <t>ATELIER 3 CENTRE CONCHYLICOLE CHE DU MARAIS</t>
  </si>
  <si>
    <t>FR 80.228.076 CE</t>
  </si>
  <si>
    <t>BOUTON BERNARD</t>
  </si>
  <si>
    <t>ATELIER 6 CENTRE CONCHYLICOLE CHE DU MARAIS</t>
  </si>
  <si>
    <t>FR 80.228.078 CE</t>
  </si>
  <si>
    <t>MENETRIER FREDY</t>
  </si>
  <si>
    <t>CENTRE CONCHYLICOLE ATELIER N 8 CHE DU MARAIS</t>
  </si>
  <si>
    <t>FR 80.228.082 CE</t>
  </si>
  <si>
    <t>DEROSIERE GILLES</t>
  </si>
  <si>
    <t xml:space="preserve">RUE DU MARAIS </t>
  </si>
  <si>
    <t>FR 80.228.084 CE</t>
  </si>
  <si>
    <t>DEROSIERE CHARLES</t>
  </si>
  <si>
    <t>ATELIER NO 14 CHE DU MARAIS</t>
  </si>
  <si>
    <t>FR 83.119.007 CE</t>
  </si>
  <si>
    <t>BOUYE</t>
  </si>
  <si>
    <t xml:space="preserve">76 CHE DU PINET </t>
  </si>
  <si>
    <t>FR 83.126.001 CE</t>
  </si>
  <si>
    <t>COQUILLAGES DU SUD - CDS</t>
  </si>
  <si>
    <t xml:space="preserve">316 RUE JEAN-BAPTISTE MATTEI </t>
  </si>
  <si>
    <t>FR 83.126.013 CE</t>
  </si>
  <si>
    <t>THALASSA COQUILLAGES DU VAR - LE PONTON</t>
  </si>
  <si>
    <t xml:space="preserve">215 ALL DE LA PETITE MER </t>
  </si>
  <si>
    <t>FR 83.126.015 CE</t>
  </si>
  <si>
    <t>L'HUITRIERE DE TAMARIS</t>
  </si>
  <si>
    <t xml:space="preserve">178 ALL DE LA PETITE MER </t>
  </si>
  <si>
    <t>FR 83.126.027 CE</t>
  </si>
  <si>
    <t>LE MAS BLEU</t>
  </si>
  <si>
    <t>DPM47 RUE JEAN-BAPTISTE MATTEI</t>
  </si>
  <si>
    <t>FR 83.126.034 CE</t>
  </si>
  <si>
    <t>CENATIEMPO JOSEPH</t>
  </si>
  <si>
    <t>EMPLACEMENTS N°197-198 CRS LAFAYETTE</t>
  </si>
  <si>
    <t>FR 83.126.035 CE</t>
  </si>
  <si>
    <t>GIOL JEAN-CHRISTOPHE</t>
  </si>
  <si>
    <t>LA MIGNONNE 127 COR MICHEL PACHA</t>
  </si>
  <si>
    <t>FR 83.126.043 CE</t>
  </si>
  <si>
    <t>PIERRE ET LE LOUP</t>
  </si>
  <si>
    <t>316 RUE JEAN-BAPTISTE MATTEI CONCESSION 88 PORT DE LA PETITE MER</t>
  </si>
  <si>
    <t>FR 85.001.001 CE</t>
  </si>
  <si>
    <t>CHARPENTIER JULIEN</t>
  </si>
  <si>
    <t xml:space="preserve">3 SQ PIGEANNE </t>
  </si>
  <si>
    <t>FR 85.001.002 CE</t>
  </si>
  <si>
    <t>VIVIER TOMMY</t>
  </si>
  <si>
    <t xml:space="preserve">1 RUE JEAN MOULIN </t>
  </si>
  <si>
    <t>FR 85.001.003 CE</t>
  </si>
  <si>
    <t>AUJARD YANN</t>
  </si>
  <si>
    <t xml:space="preserve">14 RUE DES COLS VERTS </t>
  </si>
  <si>
    <t>FR 85.001.004 CE</t>
  </si>
  <si>
    <t>GORICHON GUILLAUME - HALIEUTIS SEA FOOD</t>
  </si>
  <si>
    <t>LES CAVES RTE DE LA POINTE</t>
  </si>
  <si>
    <t>FR 85.001.503 CE</t>
  </si>
  <si>
    <t>VIVIER BRUNO</t>
  </si>
  <si>
    <t>BP 47 LOCAUX 2 ET 4 AU PORT</t>
  </si>
  <si>
    <t>FR 85.001.504 CE</t>
  </si>
  <si>
    <t>AUNIS NICOLAS - SALUT</t>
  </si>
  <si>
    <t>30 B RUE DES SARCELLES</t>
  </si>
  <si>
    <t>FR 85.001.507 CE</t>
  </si>
  <si>
    <t>BERTRAND</t>
  </si>
  <si>
    <t xml:space="preserve">30 AV DU GENERAL DE GAULLE </t>
  </si>
  <si>
    <t>FR 85.001.508 CE</t>
  </si>
  <si>
    <t>GAUDIN GREGORY</t>
  </si>
  <si>
    <t xml:space="preserve">ROUTE DE LA POINTE </t>
  </si>
  <si>
    <t>FR 85.001.510 CE</t>
  </si>
  <si>
    <t>EARL DE LA BAIE</t>
  </si>
  <si>
    <t xml:space="preserve">95 RTE DE LA POINTE </t>
  </si>
  <si>
    <t>FR 85.001.512 CE</t>
  </si>
  <si>
    <t>GIE LES BASSINS DE L'ATLANTIQUE</t>
  </si>
  <si>
    <t xml:space="preserve">6 RUE JEAN RACINE </t>
  </si>
  <si>
    <t>FR 85.001.516 CE</t>
  </si>
  <si>
    <t>GAEC MYTICOLE LAMARCHE GORICHON</t>
  </si>
  <si>
    <t>CASE N° 13 PORT DE L'AIGUILLON</t>
  </si>
  <si>
    <t>FR 85.001.518 CE</t>
  </si>
  <si>
    <t>EARL DE L'ATLANTIQUE</t>
  </si>
  <si>
    <t>30 RUE CAMILLE SAINT SAENS</t>
  </si>
  <si>
    <t>FR 85.001.524 CE</t>
  </si>
  <si>
    <t>GUIEAU JEAN PHILIPPE</t>
  </si>
  <si>
    <t>FR 85.001.526 CE</t>
  </si>
  <si>
    <t>LA MAREE AIGUILLONNAISE</t>
  </si>
  <si>
    <t xml:space="preserve">32 RUE GEORGES CLEMENCEAU </t>
  </si>
  <si>
    <t>FR 85.001.543 CE</t>
  </si>
  <si>
    <t>EARL TESSIER</t>
  </si>
  <si>
    <t xml:space="preserve">3 IMP PIERRE LOTI </t>
  </si>
  <si>
    <t>FR 85.001.544 CE</t>
  </si>
  <si>
    <t>FR 85.001.546 CE</t>
  </si>
  <si>
    <t>GAEC DE L'OCEAN</t>
  </si>
  <si>
    <t xml:space="preserve">33 RUE DES MOUETTES </t>
  </si>
  <si>
    <t>FR 85.001.818 CE</t>
  </si>
  <si>
    <t xml:space="preserve">62 RUE VICTOR HUGO </t>
  </si>
  <si>
    <t>FR 85.012.001 CE</t>
  </si>
  <si>
    <t>EXPLOITATION AGRICOLE A RESPONSABILITE LIMITEE MYTIATLANTIQUE</t>
  </si>
  <si>
    <t xml:space="preserve">1 CHE DU BOUCHAU </t>
  </si>
  <si>
    <t>FR 85.012.004 CE</t>
  </si>
  <si>
    <t>EARL KARL BASTARD</t>
  </si>
  <si>
    <t>FROMENTINE CHE DES OSTREICULTEURS</t>
  </si>
  <si>
    <t>FR 85.12.005 CE</t>
  </si>
  <si>
    <t>HUITRES MARTINEAU</t>
  </si>
  <si>
    <t>CABANE GRENON MARTINEAU SANDERE CHEMIN DES OSTREICULTEURS</t>
  </si>
  <si>
    <t>FR 85.012.501 CE</t>
  </si>
  <si>
    <t>LES HUITRES DU CAP HORN</t>
  </si>
  <si>
    <t xml:space="preserve">LE PONT NEUF </t>
  </si>
  <si>
    <t>FR 85.012.505 CE</t>
  </si>
  <si>
    <t>BESSEAU FLORIAN</t>
  </si>
  <si>
    <t>FR 85.012.510 CE</t>
  </si>
  <si>
    <t>EARL BREIZH COQUILLAGES</t>
  </si>
  <si>
    <t>FR 85.012.514 CE</t>
  </si>
  <si>
    <t>LANGNY PHILIPPE</t>
  </si>
  <si>
    <t xml:space="preserve">CHE DES OSTREICULTEURS </t>
  </si>
  <si>
    <t>FR 85.012.515 CE</t>
  </si>
  <si>
    <t>LECOSSOIS DAVID</t>
  </si>
  <si>
    <t xml:space="preserve"> CHE DES OSTREICULTEURS </t>
  </si>
  <si>
    <t>FR 85.012.518 CE</t>
  </si>
  <si>
    <t>LES GOURMANDISES DE L'ESTRAN</t>
  </si>
  <si>
    <t xml:space="preserve">CHE DE LA PRISE </t>
  </si>
  <si>
    <t>FR 85.012.520 CE</t>
  </si>
  <si>
    <t>MUSEREAU FABRICE - LA CABANE</t>
  </si>
  <si>
    <t>CHE DES OSTREICULTEURS ANSE DE FROMENTINE</t>
  </si>
  <si>
    <t>FR 85.012.526 CE</t>
  </si>
  <si>
    <t>PEAUD ANTHONY</t>
  </si>
  <si>
    <t xml:space="preserve">LES ROUCHES </t>
  </si>
  <si>
    <t>FR 85.018.001 CE</t>
  </si>
  <si>
    <t>MATHURIN - CHEZ MELON TOUT EST BON</t>
  </si>
  <si>
    <t xml:space="preserve">PORT DU BEC </t>
  </si>
  <si>
    <t>FR 85.018.002 CE</t>
  </si>
  <si>
    <t>DAVID VINCENT</t>
  </si>
  <si>
    <t xml:space="preserve">POLDER DU BEC </t>
  </si>
  <si>
    <t>FR 85.018.004 CE</t>
  </si>
  <si>
    <t>CHARRIER RICHARD</t>
  </si>
  <si>
    <t xml:space="preserve">28 LE PORT DU BEC </t>
  </si>
  <si>
    <t>FR 85.018.005 CE</t>
  </si>
  <si>
    <t>DUPONT YOANN</t>
  </si>
  <si>
    <t>LA MATTE A NAULLEAU 104 105</t>
  </si>
  <si>
    <t>FR 85.018.006 CE</t>
  </si>
  <si>
    <t>HUITRES THOMAS</t>
  </si>
  <si>
    <t xml:space="preserve"> 64-65 LA MATTE A NAULLEAU</t>
  </si>
  <si>
    <t>FR 85.018.504 CE</t>
  </si>
  <si>
    <t>SARL D'EXPLOITATION ANDRE</t>
  </si>
  <si>
    <t xml:space="preserve">136 RUE DU PORT </t>
  </si>
  <si>
    <t>FR 85.018.506 CE</t>
  </si>
  <si>
    <t>POTIER DIDIER</t>
  </si>
  <si>
    <t xml:space="preserve">68 RUE DU PORT </t>
  </si>
  <si>
    <t>FR 85.018.508 CE</t>
  </si>
  <si>
    <t>EARL POLDER DU BEC</t>
  </si>
  <si>
    <t xml:space="preserve">4 POLDER DU BEC </t>
  </si>
  <si>
    <t>FR 85.018.510 CE</t>
  </si>
  <si>
    <t>BESSAU STEPHANE</t>
  </si>
  <si>
    <t>LA MATTE A NAULLEAU</t>
  </si>
  <si>
    <t>FR 85.018.511 CE</t>
  </si>
  <si>
    <t>BESSEAU NADINE</t>
  </si>
  <si>
    <t xml:space="preserve">LA MATTE A NAULEAU </t>
  </si>
  <si>
    <t>FR 85.018.512 CE</t>
  </si>
  <si>
    <t>BESSEAU STEPHANE</t>
  </si>
  <si>
    <t xml:space="preserve">18 RUE DU PORT </t>
  </si>
  <si>
    <t>FR 85.018.531 CE</t>
  </si>
  <si>
    <t>FRADET ALBERT</t>
  </si>
  <si>
    <t xml:space="preserve">LA CROIX ROUGE </t>
  </si>
  <si>
    <t>FR 85.018.532 CE</t>
  </si>
  <si>
    <t>PECHE SIONNAISE - LA PECHE COTIERE</t>
  </si>
  <si>
    <t>PORT DE L EPOIDS 93 LA MATTE A NAULLEAU</t>
  </si>
  <si>
    <t>FR 85.018.538 CE</t>
  </si>
  <si>
    <t>EARL GAUTIER</t>
  </si>
  <si>
    <t xml:space="preserve">2 ALL DU GRAND COURREAU </t>
  </si>
  <si>
    <t>FR 85.018.540 CE</t>
  </si>
  <si>
    <t>HERVOUET THIERRY</t>
  </si>
  <si>
    <t xml:space="preserve">86 RTE DE CHATEAUNEUF </t>
  </si>
  <si>
    <t>FR 85.018.547 CE</t>
  </si>
  <si>
    <t>PEAUD FREDDY</t>
  </si>
  <si>
    <t xml:space="preserve">49 RUE DU PORT </t>
  </si>
  <si>
    <t>FR 85.018.554 CE</t>
  </si>
  <si>
    <t>PEAUD PATRICE</t>
  </si>
  <si>
    <t xml:space="preserve">73 LA MATTE A NAULEAU </t>
  </si>
  <si>
    <t>FR 85.018.558 CE</t>
  </si>
  <si>
    <t>EARL PONTOIZEAU</t>
  </si>
  <si>
    <t xml:space="preserve">LES MENITRES </t>
  </si>
  <si>
    <t>FR 85.018.570 CE</t>
  </si>
  <si>
    <t>SARL LES VIVIERS DU GOIS</t>
  </si>
  <si>
    <t xml:space="preserve">RTE DE LA GESIERE </t>
  </si>
  <si>
    <t>FR 85.029.001 CE</t>
  </si>
  <si>
    <t>LAMBERT EMMANUEL</t>
  </si>
  <si>
    <t xml:space="preserve">POLDER DES CHAMPS </t>
  </si>
  <si>
    <t>FR 85.029.002 CE</t>
  </si>
  <si>
    <t>L'HUITRE DE L'ISLE</t>
  </si>
  <si>
    <t>3 EME PONT ZONE OSTREICOLE DE LA LOUIPPE</t>
  </si>
  <si>
    <t>FR 85.029.003 CE</t>
  </si>
  <si>
    <t>EARL OCEAN ET FRAICHEUR</t>
  </si>
  <si>
    <t>ZONE OSTREICOLE DE LA LOUIPPE PONT NUMERO 2</t>
  </si>
  <si>
    <t>FR 85.029.004 CE</t>
  </si>
  <si>
    <t>PASSIONNES DES HUITRES</t>
  </si>
  <si>
    <t xml:space="preserve">6 PORT DES BROCHETS </t>
  </si>
  <si>
    <t>FR 85.029.005 CE</t>
  </si>
  <si>
    <t>POLDER DES CHAMPS PONT 6</t>
  </si>
  <si>
    <t>FR 85.029.006 CE</t>
  </si>
  <si>
    <t>ROBARD - L'HUITRE DE LA BAIE</t>
  </si>
  <si>
    <t xml:space="preserve">5 RTE DU PORT DES CHAMPS </t>
  </si>
  <si>
    <t>FR 85.029.007 CE</t>
  </si>
  <si>
    <t>LUCAS MEDERIC</t>
  </si>
  <si>
    <t>2EME PONT POLDER SUD</t>
  </si>
  <si>
    <t>FR 85.029.008 CE</t>
  </si>
  <si>
    <t>COQUILLAGES DE L'OUEST</t>
  </si>
  <si>
    <t>4EME PONT POLDER DU DAIM</t>
  </si>
  <si>
    <t>FR 85.029.009 CE</t>
  </si>
  <si>
    <t>SBGG</t>
  </si>
  <si>
    <t>4EME PONT L'EPOIDS ZONE SUD DU POLDER</t>
  </si>
  <si>
    <t>FR 85.029.010 CE</t>
  </si>
  <si>
    <t>BOUTOLLEAU GUILENE</t>
  </si>
  <si>
    <t>ZONE NORD DU POLDER DU DAIM PORT DES CHAMPS</t>
  </si>
  <si>
    <t>FR 85.029.011 CE</t>
  </si>
  <si>
    <t>EARL HUITRE OCEANE</t>
  </si>
  <si>
    <t>POLDER SUD LOT 26 2EME PONT</t>
  </si>
  <si>
    <t>FR 85.029.012 CE</t>
  </si>
  <si>
    <t>HUITRES LHERIAU</t>
  </si>
  <si>
    <t xml:space="preserve">POLDER DU DAIM </t>
  </si>
  <si>
    <t>FR 85.029.013 CE</t>
  </si>
  <si>
    <t>MULTIPROMER</t>
  </si>
  <si>
    <t>POLDER SUD 3EME PONT</t>
  </si>
  <si>
    <t>FR 85.029.014 CE</t>
  </si>
  <si>
    <t>SOBASCO</t>
  </si>
  <si>
    <t>L'ANGLE PORT AUX BROCHETS</t>
  </si>
  <si>
    <t>FR 85.029.015 CE</t>
  </si>
  <si>
    <t>HUITRES MORIN</t>
  </si>
  <si>
    <t>ZONE NORD POLDER DES CHAMPS</t>
  </si>
  <si>
    <t>FR 85.029.016 CE</t>
  </si>
  <si>
    <t>HUITRES LE CAIN</t>
  </si>
  <si>
    <t xml:space="preserve"> POLDER DU DAIN</t>
  </si>
  <si>
    <t>FR 85.029.017 CE</t>
  </si>
  <si>
    <t>DESROCHES PHOLLAWAT - LE VIVIER DES ROCHES</t>
  </si>
  <si>
    <t xml:space="preserve">1 PONT AU POLDER DU DAIM </t>
  </si>
  <si>
    <t>FR 85.029.501 CE</t>
  </si>
  <si>
    <t>CASTEL LAURENT</t>
  </si>
  <si>
    <t>EPOIDS POLDER SUD EPOIDS</t>
  </si>
  <si>
    <t>FR 85.029.502 CE</t>
  </si>
  <si>
    <t>EXPLOITATION AGRICOLE A RESPONSABILITE LIMITEE SERENNE</t>
  </si>
  <si>
    <t>FR 85.029.503 CE</t>
  </si>
  <si>
    <t>LA MAREE CHEZ GALLAIS</t>
  </si>
  <si>
    <t>POLDER DU DAIN</t>
  </si>
  <si>
    <t>FR 85.029.504 CE</t>
  </si>
  <si>
    <t>ETABLISSEMENT RAOUL PELOTE</t>
  </si>
  <si>
    <t xml:space="preserve">PORT DES BROCHETS </t>
  </si>
  <si>
    <t>FR 85.029.505 CE</t>
  </si>
  <si>
    <t xml:space="preserve">17 PORT DES BROCHETS </t>
  </si>
  <si>
    <t>FR 85.029.509 CE</t>
  </si>
  <si>
    <t>ANDRE STEPHANIE</t>
  </si>
  <si>
    <t>PONT N 3 ZONE OSTREICOLE LA LOUIPPE</t>
  </si>
  <si>
    <t>FR 85.029.512 CE</t>
  </si>
  <si>
    <t>SARL LE MACAREUX BERTRAND - LES ALOUETTES</t>
  </si>
  <si>
    <t>PORT DES BROCHETS LES ALOUETTES</t>
  </si>
  <si>
    <t>FR 85.029.513 CE</t>
  </si>
  <si>
    <t>AVRIL CHRISTOPHE</t>
  </si>
  <si>
    <t>POLDER SUR L'EPOIDS 36 RUE DU PORT DU BEC</t>
  </si>
  <si>
    <t>FR 85.029.514 CE</t>
  </si>
  <si>
    <t>EARL PEAUD AURELIEN</t>
  </si>
  <si>
    <t xml:space="preserve"> PORT DE L'EPOIDS POLDER SUD 2EME PONT</t>
  </si>
  <si>
    <t>FR 85.029.515 CE</t>
  </si>
  <si>
    <t>BASTARD VINCENT</t>
  </si>
  <si>
    <t>ZONE OSTREICOLE LA LOUIPPE</t>
  </si>
  <si>
    <t>FR 85.029.516 CE</t>
  </si>
  <si>
    <t>EARL BASTARD</t>
  </si>
  <si>
    <t xml:space="preserve">5 BD DE LA REYNERIE </t>
  </si>
  <si>
    <t>FR 85.029.517 CE</t>
  </si>
  <si>
    <t>CHAGNEAU SYLVAIN</t>
  </si>
  <si>
    <t>PONT N 6 POLDER DES CHAMPS</t>
  </si>
  <si>
    <t>FR 85.029.518 CE</t>
  </si>
  <si>
    <t>MECHINEAU BERNARD</t>
  </si>
  <si>
    <t>3EME PONT POLDER SUD</t>
  </si>
  <si>
    <t>FR 85.029.519 CE</t>
  </si>
  <si>
    <t>EUZEN BERTRAND</t>
  </si>
  <si>
    <t xml:space="preserve">41 LE PAS CHATAIGNER </t>
  </si>
  <si>
    <t>FR 85.029.520 CE</t>
  </si>
  <si>
    <t>ROBIN OLIVIER</t>
  </si>
  <si>
    <t>PONT N 4 LA LOUIPPE</t>
  </si>
  <si>
    <t>FR 85.029.521 CE</t>
  </si>
  <si>
    <t>BERTAILLE FRANCK</t>
  </si>
  <si>
    <t>FR 85.029.524 CE</t>
  </si>
  <si>
    <t>EARL DE L'ILE BERGERE</t>
  </si>
  <si>
    <t>LE PORT DES BROCHETS</t>
  </si>
  <si>
    <t>FR 85.029.525 CE</t>
  </si>
  <si>
    <t>FRERES RAIMBAUD</t>
  </si>
  <si>
    <t xml:space="preserve"> POLDER NORD PONT N 6 </t>
  </si>
  <si>
    <t>FR 85.029.526 CE</t>
  </si>
  <si>
    <t>EARL LE COCA</t>
  </si>
  <si>
    <t>L EPOIDS LE COCA 32 LE POLDER SUD</t>
  </si>
  <si>
    <t>FR 85.029.529 CE</t>
  </si>
  <si>
    <t>SCEA BLUTEAU</t>
  </si>
  <si>
    <t>4 POLDER SUD L EPOIDS</t>
  </si>
  <si>
    <t>FR 85.029.530 CE</t>
  </si>
  <si>
    <t>RAIMBAUD DIDIER</t>
  </si>
  <si>
    <t xml:space="preserve">8 IMP DU FIEF COMMUN </t>
  </si>
  <si>
    <t>FR 85.029.536 CE</t>
  </si>
  <si>
    <t>HUITRES CHARRIER</t>
  </si>
  <si>
    <t>POLDER DU DAIM POLDER SUD 1ER PONT</t>
  </si>
  <si>
    <t>FR 85.029.538 CE</t>
  </si>
  <si>
    <t>BURGAUD NICOLAS</t>
  </si>
  <si>
    <t>FR 85.029.539 CE</t>
  </si>
  <si>
    <t>ETABLISSEMENT HUCHET PERE ET FILS EARL</t>
  </si>
  <si>
    <t xml:space="preserve">POLDERS NORD DES CHAMPS </t>
  </si>
  <si>
    <t>FR 85.029.540 CE</t>
  </si>
  <si>
    <t>SCEA OSTREMER</t>
  </si>
  <si>
    <t xml:space="preserve">LE PORT DU BEC </t>
  </si>
  <si>
    <t>FR 85.029.541 CE</t>
  </si>
  <si>
    <t>OSTRE'OCEAN</t>
  </si>
  <si>
    <t>POLDER DU SUD PREMIER PONT</t>
  </si>
  <si>
    <t>FR 85.029.542 CE</t>
  </si>
  <si>
    <t>BOURY PIERRE</t>
  </si>
  <si>
    <t xml:space="preserve">66 RUE DU CORNOIR </t>
  </si>
  <si>
    <t>FR 85.029.543 CE</t>
  </si>
  <si>
    <t>PILLET ALAIN</t>
  </si>
  <si>
    <t xml:space="preserve">1 POLDER SUD </t>
  </si>
  <si>
    <t>FR 85.029.544 CE</t>
  </si>
  <si>
    <t>CORCAUD HERVE</t>
  </si>
  <si>
    <t xml:space="preserve">83 AV DES MOULINS </t>
  </si>
  <si>
    <t>FR 85.029.547 CE</t>
  </si>
  <si>
    <t>EARL CHAGNEAU FRERES</t>
  </si>
  <si>
    <t xml:space="preserve">LA LOUIPPE </t>
  </si>
  <si>
    <t>FR 85.029.554 CE</t>
  </si>
  <si>
    <t>BENOIST LOIC</t>
  </si>
  <si>
    <t>POLDER SUD 2EME PONT</t>
  </si>
  <si>
    <t>FR 85.029.556 CE</t>
  </si>
  <si>
    <t>CORCAUD</t>
  </si>
  <si>
    <t>POLDER NORD PONT N6</t>
  </si>
  <si>
    <t>FR 85.029.557 CE</t>
  </si>
  <si>
    <t>EARL MOULES OCEANES</t>
  </si>
  <si>
    <t xml:space="preserve">15 RUE NEUVE </t>
  </si>
  <si>
    <t>FR 85.029.558 CE</t>
  </si>
  <si>
    <t>DELAVAUD SOPHIE</t>
  </si>
  <si>
    <t>POLDER SUD</t>
  </si>
  <si>
    <t>FR 85.029.560 CE</t>
  </si>
  <si>
    <t>THIBAULT GUILLAUME</t>
  </si>
  <si>
    <t>FR 85.029.561 CE</t>
  </si>
  <si>
    <t>BMS MAREE</t>
  </si>
  <si>
    <t xml:space="preserve">POLDER SUD 4EME PONT </t>
  </si>
  <si>
    <t>FR 85.029.562 CE</t>
  </si>
  <si>
    <t>DUPONT PHILIPPE</t>
  </si>
  <si>
    <t xml:space="preserve">LA COUPLASSE </t>
  </si>
  <si>
    <t>FR 85.029.563 CE</t>
  </si>
  <si>
    <t>SARL BENTH'OSTREA PROD - BENTH' OSTREA PROD</t>
  </si>
  <si>
    <t xml:space="preserve">17 RUE DU PAYS DE MONTS </t>
  </si>
  <si>
    <t>FR 85.029.564 CE</t>
  </si>
  <si>
    <t>VALZOLGHER YOANN</t>
  </si>
  <si>
    <t xml:space="preserve">POLDER SUD </t>
  </si>
  <si>
    <t>FR 85.029.565 CE</t>
  </si>
  <si>
    <t>POTIER DENIS</t>
  </si>
  <si>
    <t>POLDER SUD 4EME PONT 9 EME PARCELLE A GAUCHE</t>
  </si>
  <si>
    <t>FR 85.029.566 CE</t>
  </si>
  <si>
    <t>EARL DU POLDER SUD</t>
  </si>
  <si>
    <t xml:space="preserve">27 POLDER SUD </t>
  </si>
  <si>
    <t>FR 85.029.570 CE</t>
  </si>
  <si>
    <t>FRITEL ANTOINE</t>
  </si>
  <si>
    <t xml:space="preserve">35 POLDER SUD </t>
  </si>
  <si>
    <t>FR 85.029.571 CE</t>
  </si>
  <si>
    <t>FRITEL CHRISTOPHE</t>
  </si>
  <si>
    <t xml:space="preserve">11 RUE DU MANOIR </t>
  </si>
  <si>
    <t>FR 85.029.572 CE</t>
  </si>
  <si>
    <t>EARL FRONT ET FILS</t>
  </si>
  <si>
    <t xml:space="preserve">POLDER DE LA LOUIPPE </t>
  </si>
  <si>
    <t>FR 85.029.574 CE</t>
  </si>
  <si>
    <t>GABORIT FREDERIC</t>
  </si>
  <si>
    <t xml:space="preserve">LA COMMANDERIE </t>
  </si>
  <si>
    <t>FR 85.029.579 CE</t>
  </si>
  <si>
    <t>GAGNEUX HERVE</t>
  </si>
  <si>
    <t xml:space="preserve">POLDERS DES CHAMPS </t>
  </si>
  <si>
    <t>FR 85.029.581 CE</t>
  </si>
  <si>
    <t>CHARRIER CHRISTOPHE</t>
  </si>
  <si>
    <t>POLDER SUD 3EME PONT POLDER DU DAIM</t>
  </si>
  <si>
    <t>FR 85.029.582 CE</t>
  </si>
  <si>
    <t>ROBIN FARICE</t>
  </si>
  <si>
    <t>FR 85.029.583 CE</t>
  </si>
  <si>
    <t xml:space="preserve"> POLDER DU DAIM </t>
  </si>
  <si>
    <t>FR 85.029.587 CE</t>
  </si>
  <si>
    <t>SERENNE DENIS</t>
  </si>
  <si>
    <t>FR 85.029.589 CE</t>
  </si>
  <si>
    <t>OCEANIDE MAREE</t>
  </si>
  <si>
    <t>FR 85.029.590 CE</t>
  </si>
  <si>
    <t>EARL OSTREA ATLANTIQUE</t>
  </si>
  <si>
    <t xml:space="preserve"> LA TENUE BARBIER </t>
  </si>
  <si>
    <t>FR 85.029.592 CE</t>
  </si>
  <si>
    <t>GUITTONNEAU FRANCK</t>
  </si>
  <si>
    <t>FR 85.029.594 CE</t>
  </si>
  <si>
    <t>LONGEPEE SANDY</t>
  </si>
  <si>
    <t>ZONE NORD 19 POLDER DES CHAMPS PONT N6</t>
  </si>
  <si>
    <t>FR 85.029.601 CE</t>
  </si>
  <si>
    <t>LAIDIN JOEL</t>
  </si>
  <si>
    <t xml:space="preserve">LE PORT DES CHAMPS </t>
  </si>
  <si>
    <t>FR 85.029.603 CE</t>
  </si>
  <si>
    <t>LES VENDEENNES DU LARGE</t>
  </si>
  <si>
    <t xml:space="preserve">ZONE OSTREICOLE LA LOUIPPE </t>
  </si>
  <si>
    <t>FR 85.029.605 CE</t>
  </si>
  <si>
    <t>THABORE DAN</t>
  </si>
  <si>
    <t>1ER PONT POLDER SUD</t>
  </si>
  <si>
    <t>FR 85.029.608 CE</t>
  </si>
  <si>
    <t>FRANCHETEAU ALINE</t>
  </si>
  <si>
    <t xml:space="preserve">9 RUE DES GRUERES </t>
  </si>
  <si>
    <t>FR 85.029.610 CE</t>
  </si>
  <si>
    <t>PIRAUD JEAN MAURICE</t>
  </si>
  <si>
    <t>FR 85.029.613 CE</t>
  </si>
  <si>
    <t>EARL LUSSEAU</t>
  </si>
  <si>
    <t xml:space="preserve">31 PORT DES BROCHETS </t>
  </si>
  <si>
    <t>FR 85.029.627 CE</t>
  </si>
  <si>
    <t>EARL FRANCHETEAU</t>
  </si>
  <si>
    <t>ZONE OSTREICOLE DE LA LOUIPPE PONT NUMERO 3</t>
  </si>
  <si>
    <t>FR 85.029.630 CE</t>
  </si>
  <si>
    <t>NAULEAU CHRISTOPHE</t>
  </si>
  <si>
    <t>FR 85.029.632 CE</t>
  </si>
  <si>
    <t>ORHON THIERRY</t>
  </si>
  <si>
    <t>BEAUVOIR-SUR-MER LE PORT DU BEC</t>
  </si>
  <si>
    <t>FR 85.029.635 CE</t>
  </si>
  <si>
    <t>SOCIETE CONCHYLICOLE DES BROCHETS</t>
  </si>
  <si>
    <t>FR 85.029.636 CE</t>
  </si>
  <si>
    <t>EXPLOITATION AGRICOLE A RESPONSABILITE LIMITEE BRAUD</t>
  </si>
  <si>
    <t xml:space="preserve">5 ALL DE LA VIEILLE FORGE </t>
  </si>
  <si>
    <t>FR 85.029.639 CE</t>
  </si>
  <si>
    <t>PEAUD THIERRY</t>
  </si>
  <si>
    <t>LES ARCAIS 28 RUE DES OSTREICULTEURS</t>
  </si>
  <si>
    <t>FR 85.029.640 CE</t>
  </si>
  <si>
    <t>EARL LES TROIS M</t>
  </si>
  <si>
    <t xml:space="preserve">1ER PONT LE POLDER SUD </t>
  </si>
  <si>
    <t>FR 85.029.645 CE</t>
  </si>
  <si>
    <t>PONEAU RAPHAEL</t>
  </si>
  <si>
    <t xml:space="preserve">LES BROCHETS </t>
  </si>
  <si>
    <t>FR 85.029.646 CE</t>
  </si>
  <si>
    <t>POTIER BENOIT</t>
  </si>
  <si>
    <t xml:space="preserve">LA MATTE A NAULLEAU </t>
  </si>
  <si>
    <t>FR 85.029.650 CE</t>
  </si>
  <si>
    <t>RABALLAND DAMIEN</t>
  </si>
  <si>
    <t>LOTISSEMENT DU PONTREAU 6 IMP DE LA YOLE</t>
  </si>
  <si>
    <t>FR 85.029.651 CE</t>
  </si>
  <si>
    <t>RABALLAND CEDRIC</t>
  </si>
  <si>
    <t xml:space="preserve">58 RUE DU CORNOIR </t>
  </si>
  <si>
    <t>FR 85.029.655 CE</t>
  </si>
  <si>
    <t>RAIMBAUD BAPTISTE</t>
  </si>
  <si>
    <t xml:space="preserve">PORT DES CHAMPS </t>
  </si>
  <si>
    <t>FR 85.029.657 CE</t>
  </si>
  <si>
    <t>RAIMBAUD SEBASTIEN</t>
  </si>
  <si>
    <t xml:space="preserve">16 LOT DU MOULIN </t>
  </si>
  <si>
    <t>FR 85.029.660 CE</t>
  </si>
  <si>
    <t>EARL SOCOA</t>
  </si>
  <si>
    <t>FR 85.029.672 CE</t>
  </si>
  <si>
    <t>CHOUQUET CHRISTOPHE</t>
  </si>
  <si>
    <t>ZONE OSTREICOLE DE LA LOUI PONT N 2 ZONE OSTREICOLE DE LA LOUI</t>
  </si>
  <si>
    <t>FR 85.029.673 CE</t>
  </si>
  <si>
    <t>ROUSSEAU MARCEL</t>
  </si>
  <si>
    <t xml:space="preserve">ZONE DE LA LOUIPPE </t>
  </si>
  <si>
    <t>FR 85.029.674 CE</t>
  </si>
  <si>
    <t>ANDRE PIERRICK</t>
  </si>
  <si>
    <t xml:space="preserve">27 BD DU POIROC </t>
  </si>
  <si>
    <t>FR 85.029.675 CE</t>
  </si>
  <si>
    <t>ARONICA FREDDY</t>
  </si>
  <si>
    <t xml:space="preserve">4EME PONT POLDER SUD </t>
  </si>
  <si>
    <t>FR 85.029.676 CE</t>
  </si>
  <si>
    <t>EARL LA PERLE VENDEENNE</t>
  </si>
  <si>
    <t xml:space="preserve">53 RTE DES OSTREICULTEURS </t>
  </si>
  <si>
    <t>FR 85.029.681 CE</t>
  </si>
  <si>
    <t>TESSIER CEDRIC</t>
  </si>
  <si>
    <t>LE MATOIS RTE DES CABANES</t>
  </si>
  <si>
    <t>FR 85.029.682 CE</t>
  </si>
  <si>
    <t>MARIONNEAU DAMIEN</t>
  </si>
  <si>
    <t xml:space="preserve">POLDER SUD 2EME PONT </t>
  </si>
  <si>
    <t>FR 85.029.691 CE</t>
  </si>
  <si>
    <t>FRADET VINCENT</t>
  </si>
  <si>
    <t>FR 85.029.693 CE</t>
  </si>
  <si>
    <t>ALLAIRE OLIVIER</t>
  </si>
  <si>
    <t>FR 85.029.694 CE</t>
  </si>
  <si>
    <t>MAISON BURGAUD</t>
  </si>
  <si>
    <t xml:space="preserve">8 RUE DU PORT DU BEC </t>
  </si>
  <si>
    <t>FR 85.035.501 CE</t>
  </si>
  <si>
    <t>LES VIVIERS DE LA CORNICHE</t>
  </si>
  <si>
    <t xml:space="preserve">53 RTE DE LA CORNICHE </t>
  </si>
  <si>
    <t>FR 85.083.004 CE</t>
  </si>
  <si>
    <t>L'OCEANE</t>
  </si>
  <si>
    <t>RTE DE NOIRMOUTIER LA GRANDE</t>
  </si>
  <si>
    <t>FR 85.083.501 CE</t>
  </si>
  <si>
    <t>GUITTONNEAU THIERRY</t>
  </si>
  <si>
    <t xml:space="preserve">ETIER DE L'ARCEAU </t>
  </si>
  <si>
    <t>FR 85.083.502 CE</t>
  </si>
  <si>
    <t>PUY D'OISEAU</t>
  </si>
  <si>
    <t xml:space="preserve">LA MATTE </t>
  </si>
  <si>
    <t>FR 85.083.505 CE</t>
  </si>
  <si>
    <t>COUTELEAU MARCEL</t>
  </si>
  <si>
    <t>L'HERBAUDIERE 13 IMP DE BOISSONNELLE</t>
  </si>
  <si>
    <t>FR 85.083.507 CE</t>
  </si>
  <si>
    <t>KADEM RAYMOND</t>
  </si>
  <si>
    <t xml:space="preserve">20 RUE HARRY BAUR </t>
  </si>
  <si>
    <t>FR 85.083.509 CE</t>
  </si>
  <si>
    <t>MIGNAL JEAN-JACQUES</t>
  </si>
  <si>
    <t>RTE DE L EPINE</t>
  </si>
  <si>
    <t>FR 85.083.510 CE</t>
  </si>
  <si>
    <t>BOUCARD FREDERIC-ANDRE</t>
  </si>
  <si>
    <t xml:space="preserve">BLAIN BREMAUD </t>
  </si>
  <si>
    <t>FR 85.106.001 CE</t>
  </si>
  <si>
    <t>LES PETITS PATROYARDS</t>
  </si>
  <si>
    <t xml:space="preserve">4 LOTISSEMENT OSTREICOLE LA NOUVELLE BRILLE </t>
  </si>
  <si>
    <t>FR 85.106.002 CE</t>
  </si>
  <si>
    <t>JOLLY LOUIS</t>
  </si>
  <si>
    <t xml:space="preserve">RUE DU PORT DU BONHOMME </t>
  </si>
  <si>
    <t>FR 85.106.003 CE</t>
  </si>
  <si>
    <t>L'APPEL DU LARGE</t>
  </si>
  <si>
    <t xml:space="preserve">ZONE DE LA NOUVELLE BRILLE </t>
  </si>
  <si>
    <t>FR 85.106.004 CE</t>
  </si>
  <si>
    <t>LA TEIGNOUZE</t>
  </si>
  <si>
    <t xml:space="preserve">LOT LA NOUVELLE BRILLE </t>
  </si>
  <si>
    <t>FR 85.106.005 CE</t>
  </si>
  <si>
    <t>LES PETITS BOUCHOTS</t>
  </si>
  <si>
    <t xml:space="preserve">6 LOT OSTREICOLE DE LA NOUVELLE BRILLE </t>
  </si>
  <si>
    <t>FR 85.106.501 CE</t>
  </si>
  <si>
    <t>COIFFARD TITOUAN</t>
  </si>
  <si>
    <t xml:space="preserve">LA NOUVELLE BRILLE </t>
  </si>
  <si>
    <t>FR 85.106.502 CE</t>
  </si>
  <si>
    <t>COOPERATIVE DES PRODUCTEURS D'HUITRES DE L'ILE DE NOIRMOUTIER</t>
  </si>
  <si>
    <t>LA NOUVELLE BRILLE</t>
  </si>
  <si>
    <t>FR 85.106.506 CE</t>
  </si>
  <si>
    <t>SCEA DEVINEAU</t>
  </si>
  <si>
    <t xml:space="preserve">5 LE PORT DU BONHOMME </t>
  </si>
  <si>
    <t>FR 85.106.507 CE</t>
  </si>
  <si>
    <t>FOUASSON ERIC</t>
  </si>
  <si>
    <t>FR 85.106.511 CE</t>
  </si>
  <si>
    <t>GENDRON ALAIN</t>
  </si>
  <si>
    <t xml:space="preserve">ZONE DU BOUCLARD </t>
  </si>
  <si>
    <t>FR 85.106.513 CE</t>
  </si>
  <si>
    <t>GENDRON DAVID</t>
  </si>
  <si>
    <t xml:space="preserve">CHE ETIERS DES COEFS </t>
  </si>
  <si>
    <t>FR 85.106.523 CE</t>
  </si>
  <si>
    <t>PINEAU NICOLAS</t>
  </si>
  <si>
    <t>FR 85.106.525 CE</t>
  </si>
  <si>
    <t>RENOUX JODY</t>
  </si>
  <si>
    <t xml:space="preserve"> BOUCLARD</t>
  </si>
  <si>
    <t>FR 85.106.526 CE</t>
  </si>
  <si>
    <t>LA GODAILLE</t>
  </si>
  <si>
    <t>FR 85.106.529 CE</t>
  </si>
  <si>
    <t>PLOQUIN ANITA</t>
  </si>
  <si>
    <t xml:space="preserve">56 RUE DE LA CROIX VERTE </t>
  </si>
  <si>
    <t>FR 85.106.530 CE</t>
  </si>
  <si>
    <t>EARL SOURBIER</t>
  </si>
  <si>
    <t>FR 85.106.533 CE</t>
  </si>
  <si>
    <t>FOUASSON HERVE</t>
  </si>
  <si>
    <t>FR 85.106.534 CE</t>
  </si>
  <si>
    <t>GOURAUD JEANNINE</t>
  </si>
  <si>
    <t>FR 85.113.502 CE</t>
  </si>
  <si>
    <t>ASS DES MARINS PECHEURS DE L ILE D YEU</t>
  </si>
  <si>
    <t>3 RUE DE LA GALIOTE</t>
  </si>
  <si>
    <t>FR 85.114.501 CE</t>
  </si>
  <si>
    <t>SOCIETE D'EXPLOITATION DES ETS DORIE ET FILS</t>
  </si>
  <si>
    <t>1 RUE PASTEUR ANGLE</t>
  </si>
  <si>
    <t>FR 85.163.001 CE</t>
  </si>
  <si>
    <t>CHAMBRE DE COMMERCE ET DE L'INDUSTRIE - PORT DE PECHE DE L'HERBAUDIERE</t>
  </si>
  <si>
    <t>PORT DE L HERBAUDIERE</t>
  </si>
  <si>
    <t>FR 85.163.002 CE</t>
  </si>
  <si>
    <t>ISTREG</t>
  </si>
  <si>
    <t xml:space="preserve">26 RUE DE L ECLUSE </t>
  </si>
  <si>
    <t>FR 85.163.501 CE</t>
  </si>
  <si>
    <t>SOC CIVILE AGRICOLE LES JARDINS LA MER</t>
  </si>
  <si>
    <t>L'ETIER DE L'ARCEAU RUE DU BOUCAUD</t>
  </si>
  <si>
    <t>FR 85.163.502 CE</t>
  </si>
  <si>
    <t>PHICARO</t>
  </si>
  <si>
    <t xml:space="preserve">L ARCEAU </t>
  </si>
  <si>
    <t>FR 85.163.503 CE</t>
  </si>
  <si>
    <t>SIMON PIERRE HUGUES</t>
  </si>
  <si>
    <t xml:space="preserve">2 RUE DU BOUCAUD </t>
  </si>
  <si>
    <t>FR 85.163.508 CE</t>
  </si>
  <si>
    <t>RAIMOND NICOLAS</t>
  </si>
  <si>
    <t>RUE DE L'ECLUSE</t>
  </si>
  <si>
    <t>FR 85.194.001 CE</t>
  </si>
  <si>
    <t>CHAMBRE DE COMMERCE ET DE L'INDUSTRIE - PORT DE PECHE DES SABLES CCI</t>
  </si>
  <si>
    <t>QUAI ERNEST DE FRANQUEVILLE</t>
  </si>
  <si>
    <t>FR 85.194.003 CE</t>
  </si>
  <si>
    <t>O'POISSON</t>
  </si>
  <si>
    <t>RUE COLBERT CENTRE DE MAREE DES SABLES D'OLONNE</t>
  </si>
  <si>
    <t>FR 85.194.012 CE</t>
  </si>
  <si>
    <t>VENDEE CRUSTACES</t>
  </si>
  <si>
    <t>CASE 20 CENTRE DE MAREE</t>
  </si>
  <si>
    <t>FR 85.194.502 CE</t>
  </si>
  <si>
    <t>ROCHETEAU</t>
  </si>
  <si>
    <t>LA CHAUME 7 RUE DU BARGEOURI</t>
  </si>
  <si>
    <t>FR 85.222.001 CE</t>
  </si>
  <si>
    <t>SEM DES PORTS DU PAYS DE SAINT GILLES CROIX DE VIE</t>
  </si>
  <si>
    <t xml:space="preserve">53 QUAI MARCEL BERNARD </t>
  </si>
  <si>
    <t>FR 85.288.001 CE</t>
  </si>
  <si>
    <t xml:space="preserve">LE VEILLON </t>
  </si>
  <si>
    <t>FR 85.288.002 CE</t>
  </si>
  <si>
    <t>L'ANSE DU PIQUET - LA CABANE DU P'TITGAS</t>
  </si>
  <si>
    <t>LE PORT DE LA GUITTIERE 303 RUE DES PARCS</t>
  </si>
  <si>
    <t>FR 85.288.003 CE</t>
  </si>
  <si>
    <t>LE PARK</t>
  </si>
  <si>
    <t xml:space="preserve">700 CHE DU GRAND MARAIS </t>
  </si>
  <si>
    <t>FR 85.288.504 CE</t>
  </si>
  <si>
    <t>CAILLAUD FRANCOIS</t>
  </si>
  <si>
    <t>PORT DE LA GUITTIERE</t>
  </si>
  <si>
    <t>FR 85.288.506 CE</t>
  </si>
  <si>
    <t>GUYAU PATRICK</t>
  </si>
  <si>
    <t>LOT DU BOIS GROLLAND LA GUITTIERE</t>
  </si>
  <si>
    <t>FR 85.288.508 CE</t>
  </si>
  <si>
    <t>ANTOINE NICOLEAU EURL - LES COQUILLAGES DU VEILLON</t>
  </si>
  <si>
    <t>FR 85.288.509 CE</t>
  </si>
  <si>
    <t>LES VIVIERS DE LA GUITTIERE</t>
  </si>
  <si>
    <t>PORT DE LA GUITTIERE 337 RUE DES PARCS</t>
  </si>
  <si>
    <t>FR 85.288.510 CE</t>
  </si>
  <si>
    <t>LES COMPERES</t>
  </si>
  <si>
    <t xml:space="preserve">45 RUE DU PORT DE LA GUITTIERE </t>
  </si>
  <si>
    <t>FR 85.288.515 CE</t>
  </si>
  <si>
    <t>RAIMBAUD WILLIAM</t>
  </si>
  <si>
    <t xml:space="preserve">73 AV DE TALMONT </t>
  </si>
  <si>
    <t>FR 85.288.516 CE</t>
  </si>
  <si>
    <t>ROBIN JEAN-CLAUDE</t>
  </si>
  <si>
    <t xml:space="preserve">LD LA GUITTIERE </t>
  </si>
  <si>
    <t>FR 85.288.517 CE</t>
  </si>
  <si>
    <t>RHUTIMER</t>
  </si>
  <si>
    <t xml:space="preserve">LA MINE </t>
  </si>
  <si>
    <t>FR 85.307.001 CE</t>
  </si>
  <si>
    <t>PERLADE GAYLORD</t>
  </si>
  <si>
    <t>LA RACLE D'AMOUR RUE DU MARSOUIN</t>
  </si>
  <si>
    <t>FR 85.307.506 CE</t>
  </si>
  <si>
    <t>EARL LA PERLE DU PERTUIS</t>
  </si>
  <si>
    <t>CASE N°14 LE PORT CASE N°14</t>
  </si>
  <si>
    <t>FR 85.307.507 CE</t>
  </si>
  <si>
    <t>CHARNEAU ET FILS</t>
  </si>
  <si>
    <t xml:space="preserve">21 T BD DES COURLIS </t>
  </si>
  <si>
    <t>FR 974.15.014 CE</t>
  </si>
  <si>
    <t>LEBON NICOLAS</t>
  </si>
  <si>
    <t>20 RUE DES NAVIGATEURS ILOT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</si>
</sst>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  <numFmt numFmtId="182" formatCode="_ &quot;￥&quot;* #,##0.00_ ;_ &quot;￥&quot;* \-#,##0.00_ ;_ &quot;￥&quot;* &quot;-&quot;??_ ;_ @_ "/>
    <numFmt numFmtId="183" formatCode="_ &quot;￥&quot;* #,##0_ ;_ &quot;￥&quot;* \-#,##0_ ;_ &quot;￥&quot;* &quot;-&quot;_ ;_ @_ "/>
    <numFmt numFmtId="184" formatCode="_ * #,##0_ ;_ * -#,##0_ ;_ * &quot;-&quot;_ ;_ @_ "/>
    <numFmt numFmtId="185" formatCode="@"/>
  </numFmts>
  <fonts count="38" x14ac:knownFonts="38">
    <font>
      <sz val="10.0"/>
      <color rgb="FF000000"/>
      <name val="Arial"/>
      <family val="2"/>
    </font>
    <font>
      <sz val="12.0"/>
      <color rgb="FF000000"/>
      <name val="宋体"/>
      <charset val="134"/>
      <b/>
    </font>
    <font>
      <sz val="11.0"/>
      <color rgb="FF000000"/>
      <name val="Calibri"/>
      <family val="1"/>
    </font>
    <font>
      <sz val="16.0"/>
      <color rgb="FF000000"/>
      <name val="方正黑体_GBK"/>
      <charset val="134"/>
      <b/>
    </font>
    <font>
      <sz val="14.0"/>
      <color rgb="FF000000"/>
      <name val="Times New Roman"/>
      <family val="1"/>
    </font>
    <font>
      <sz val="10.0"/>
      <color rgb="FF9C0006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/>
    <xf numFmtId="0" fontId="2" applyFont="1" fillId="0" borderId="0" applyAlignment="1"/>
    <xf numFmtId="0" fontId="0" fillId="0" borderId="0" applyAlignment="1"/>
  </cellStyleXfs>
  <cellXfs count="124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>
      <alignment vertical="center" wrapText="1"/>
    </xf>
    <xf numFmtId="0" fontId="0" fillId="2" applyFill="1" borderId="0" applyAlignment="1" xfId="0">
      <alignment vertical="center"/>
    </xf>
    <xf numFmtId="0" fontId="0" fillId="0" borderId="3" applyBorder="1" applyAlignment="1" xfId="0">
      <alignment vertical="center" wrapText="1"/>
    </xf>
    <xf numFmtId="0" fontId="2" applyFont="1" fillId="0" borderId="0" applyAlignment="1" xfId="1">
      <alignment vertical="center"/>
    </xf>
    <xf numFmtId="176" applyNumberFormat="1" fontId="0" fillId="0" borderId="4" applyBorder="1" applyAlignment="1" xfId="2">
      <alignment vertical="center"/>
    </xf>
    <xf numFmtId="0" fontId="0" fillId="0" borderId="5" applyBorder="1" applyAlignment="1" xfId="2">
      <alignment vertical="center" wrapText="1"/>
    </xf>
    <xf numFmtId="0" fontId="0" fillId="0" borderId="6" applyBorder="1" applyAlignment="1" xfId="2">
      <alignment vertical="center"/>
    </xf>
    <xf numFmtId="176" applyNumberFormat="1" fontId="0" fillId="2" applyFill="1" borderId="0" applyAlignment="1" xfId="0">
      <alignment vertical="center"/>
    </xf>
    <xf numFmtId="0" fontId="3" applyFont="1" fillId="0" borderId="7" applyBorder="1" applyAlignment="1" xfId="0">
      <alignment horizontal="center" vertical="center" wrapText="1"/>
    </xf>
    <xf numFmtId="0" fontId="2" applyFont="1" fillId="0" borderId="0" applyAlignment="1" xfId="1"/>
    <xf numFmtId="0" fontId="4" applyFont="1" fillId="0" borderId="0" applyAlignment="1" xfId="0">
      <alignment vertical="center"/>
    </xf>
    <xf numFmtId="0" fontId="2" applyFont="1" fillId="0" borderId="0" applyAlignment="1" xfId="0"/>
    <xf numFmtId="0" fontId="5" applyFont="1" fillId="3" applyFill="1" borderId="0" applyAlignment="1" xfId="0"/>
    <xf numFmtId="0" fontId="6" applyFont="1" fillId="3" applyFill="1" borderId="0" applyAlignment="1" xfId="0"/>
    <xf numFmtId="0" fontId="7" applyFont="1" fillId="4" applyFill="1" borderId="0" applyAlignment="1" xfId="0"/>
    <xf numFmtId="0" fontId="8" applyFont="1" fillId="5" applyFill="1" borderId="0" applyAlignment="1" xfId="0"/>
    <xf numFmtId="0" fontId="9" applyFont="1" fillId="6" applyFill="1" borderId="8" applyBorder="1" applyAlignment="1" xfId="0"/>
    <xf numFmtId="0" fontId="10" applyFont="1" fillId="7" applyFill="1" borderId="9" applyBorder="1" applyAlignment="1" xfId="0"/>
    <xf numFmtId="0" fontId="11" applyFont="1" fillId="0" borderId="0" applyAlignment="1" xfId="0"/>
    <xf numFmtId="0" fontId="12" applyFont="1" fillId="0" borderId="0" applyAlignment="1" xfId="0"/>
    <xf numFmtId="0" fontId="13" applyFont="1" fillId="0" borderId="10" applyBorder="1" applyAlignment="1" xfId="0"/>
    <xf numFmtId="0" fontId="14" applyFont="1" fillId="6" applyFill="1" borderId="11" applyBorder="1" applyAlignment="1" xfId="0"/>
    <xf numFmtId="0" fontId="15" applyFont="1" fillId="8" applyFill="1" borderId="12" applyBorder="1" applyAlignment="1" xfId="0"/>
    <xf numFmtId="0" fontId="0" fillId="9" applyFill="1" borderId="13" applyBorder="1" applyAlignment="1" xfId="0"/>
    <xf numFmtId="0" fontId="16" applyFont="1" fillId="0" borderId="0" applyAlignment="1" xfId="0"/>
    <xf numFmtId="0" fontId="17" applyFont="1" fillId="0" borderId="14" applyBorder="1" applyAlignment="1" xfId="0"/>
    <xf numFmtId="0" fontId="18" applyFont="1" fillId="0" borderId="15" applyBorder="1" applyAlignment="1" xfId="0"/>
    <xf numFmtId="0" fontId="19" applyFont="1" fillId="0" borderId="16" applyBorder="1" applyAlignment="1" xfId="0"/>
    <xf numFmtId="0" fontId="19" applyFont="1" fillId="0" borderId="0" applyAlignment="1" xfId="0"/>
    <xf numFmtId="0" fontId="1" applyFont="1" fillId="0" borderId="17" applyBorder="1" applyAlignment="1" xfId="0"/>
    <xf numFmtId="0" fontId="20" applyFont="1" fillId="10" applyFill="1" borderId="0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0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0" fontId="21" applyFont="1" fillId="33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0" fontId="0" fillId="0" borderId="0" applyAlignment="1" xfId="0">
      <alignment horizontal="center"/>
    </xf>
    <xf numFmtId="0" fontId="2" applyFont="1" fillId="0" borderId="0" applyAlignment="1" xfId="1">
      <alignment horizontal="center"/>
    </xf>
    <xf numFmtId="0" fontId="0" fillId="0" borderId="18" applyBorder="1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 wrapText="1"/>
    </xf>
    <xf numFmtId="0" fontId="0" fillId="2" applyFill="1" borderId="0" applyAlignment="1" xfId="0">
      <alignment horizontal="center" vertical="center"/>
    </xf>
    <xf numFmtId="0" fontId="1" applyFont="1" fillId="0" borderId="2" applyBorder="1" applyAlignment="1" xfId="0">
      <alignment vertical="center" wrapText="1"/>
    </xf>
    <xf numFmtId="176" applyNumberFormat="1" fontId="0" fillId="2" applyFill="1" borderId="0" applyAlignment="1" xfId="0">
      <alignment horizontal="center" vertical="center"/>
    </xf>
    <xf numFmtId="176" applyNumberFormat="1" fontId="0" fillId="0" borderId="21" applyBorder="1" applyAlignment="1" xfId="2">
      <alignment horizontal="center" vertical="center"/>
    </xf>
    <xf numFmtId="0" fontId="1" applyFont="1" fillId="0" borderId="0" applyAlignment="1" xfId="0"/>
    <xf numFmtId="0" fontId="0" fillId="0" borderId="0" applyAlignment="1" xfId="0"/>
    <xf numFmtId="0" fontId="2" applyFont="1" fillId="0" borderId="0" applyAlignment="1" xfId="0"/>
    <xf numFmtId="0" fontId="5" applyFont="1" fillId="3" applyFill="1" borderId="0" applyAlignment="1" xfId="0"/>
    <xf numFmtId="0" fontId="22" applyFont="1" fillId="34" applyFill="1" borderId="0" applyAlignment="1" xfId="0"/>
    <xf numFmtId="0" fontId="23" applyFont="1" fillId="35" applyFill="1" borderId="0" applyAlignment="1" xfId="0"/>
    <xf numFmtId="0" fontId="24" applyFont="1" fillId="36" applyFill="1" borderId="0" applyAlignment="1" xfId="0"/>
    <xf numFmtId="0" fontId="25" applyFont="1" fillId="37" applyFill="1" borderId="22" applyBorder="1" applyAlignment="1" xfId="0"/>
    <xf numFmtId="0" fontId="26" applyFont="1" fillId="38" applyFill="1" borderId="23" applyBorder="1" applyAlignment="1" xfId="0"/>
    <xf numFmtId="0" fontId="27" applyFont="1" fillId="0" borderId="0" applyAlignment="1" xfId="0"/>
    <xf numFmtId="0" fontId="28" applyFont="1" fillId="0" borderId="0" applyAlignment="1" xfId="0"/>
    <xf numFmtId="0" fontId="25" applyFont="1" fillId="0" borderId="24" applyBorder="1" applyAlignment="1" xfId="0"/>
    <xf numFmtId="0" fontId="29" applyFont="1" fillId="37" applyFill="1" borderId="25" applyBorder="1" applyAlignment="1" xfId="0"/>
    <xf numFmtId="0" fontId="30" applyFont="1" fillId="39" applyFill="1" borderId="26" applyBorder="1" applyAlignment="1" xfId="0"/>
    <xf numFmtId="0" fontId="0" fillId="40" applyFill="1" borderId="27" applyBorder="1" applyAlignment="1" xfId="0"/>
    <xf numFmtId="0" fontId="31" applyFont="1" fillId="0" borderId="0" applyAlignment="1" xfId="0"/>
    <xf numFmtId="0" fontId="32" applyFont="1" fillId="0" borderId="28" applyBorder="1" applyAlignment="1" xfId="0"/>
    <xf numFmtId="0" fontId="33" applyFont="1" fillId="0" borderId="29" applyBorder="1" applyAlignment="1" xfId="0"/>
    <xf numFmtId="0" fontId="34" applyFont="1" fillId="0" borderId="30" applyBorder="1" applyAlignment="1" xfId="0"/>
    <xf numFmtId="0" fontId="34" applyFont="1" fillId="0" borderId="0" applyAlignment="1" xfId="0"/>
    <xf numFmtId="0" fontId="35" applyFont="1" fillId="0" borderId="31" applyBorder="1" applyAlignment="1" xfId="0"/>
    <xf numFmtId="0" fontId="36" applyFont="1" fillId="41" applyFill="1" borderId="0" applyAlignment="1" xfId="0"/>
    <xf numFmtId="0" fontId="36" applyFont="1" fillId="42" applyFill="1" borderId="0" applyAlignment="1" xfId="0"/>
    <xf numFmtId="0" fontId="36" applyFont="1" fillId="43" applyFill="1" borderId="0" applyAlignment="1" xfId="0"/>
    <xf numFmtId="0" fontId="36" applyFont="1" fillId="44" applyFill="1" borderId="0" applyAlignment="1" xfId="0"/>
    <xf numFmtId="0" fontId="36" applyFont="1" fillId="45" applyFill="1" borderId="0" applyAlignment="1" xfId="0"/>
    <xf numFmtId="0" fontId="36" applyFont="1" fillId="46" applyFill="1" borderId="0" applyAlignment="1" xfId="0"/>
    <xf numFmtId="0" fontId="36" applyFont="1" fillId="47" applyFill="1" borderId="0" applyAlignment="1" xfId="0"/>
    <xf numFmtId="0" fontId="36" applyFont="1" fillId="48" applyFill="1" borderId="0" applyAlignment="1" xfId="0"/>
    <xf numFmtId="0" fontId="36" applyFont="1" fillId="49" applyFill="1" borderId="0" applyAlignment="1" xfId="0"/>
    <xf numFmtId="0" fontId="36" applyFont="1" fillId="50" applyFill="1" borderId="0" applyAlignment="1" xfId="0"/>
    <xf numFmtId="0" fontId="36" applyFont="1" fillId="51" applyFill="1" borderId="0" applyAlignment="1" xfId="0"/>
    <xf numFmtId="0" fontId="36" applyFont="1" fillId="52" applyFill="1" borderId="0" applyAlignment="1" xfId="0"/>
    <xf numFmtId="0" fontId="37" applyFont="1" fillId="53" applyFill="1" borderId="0" applyAlignment="1" xfId="0"/>
    <xf numFmtId="0" fontId="37" applyFont="1" fillId="54" applyFill="1" borderId="0" applyAlignment="1" xfId="0"/>
    <xf numFmtId="0" fontId="37" applyFont="1" fillId="55" applyFill="1" borderId="0" applyAlignment="1" xfId="0"/>
    <xf numFmtId="0" fontId="37" applyFont="1" fillId="56" applyFill="1" borderId="0" applyAlignment="1" xfId="0"/>
    <xf numFmtId="0" fontId="37" applyFont="1" fillId="57" applyFill="1" borderId="0" applyAlignment="1" xfId="0"/>
    <xf numFmtId="0" fontId="37" applyFont="1" fillId="58" applyFill="1" borderId="0" applyAlignment="1" xfId="0"/>
    <xf numFmtId="0" fontId="37" applyFont="1" fillId="59" applyFill="1" borderId="0" applyAlignment="1" xfId="0"/>
    <xf numFmtId="0" fontId="37" applyFont="1" fillId="60" applyFill="1" borderId="0" applyAlignment="1" xfId="0"/>
    <xf numFmtId="0" fontId="37" applyFont="1" fillId="61" applyFill="1" borderId="0" applyAlignment="1" xfId="0"/>
    <xf numFmtId="0" fontId="37" applyFont="1" fillId="62" applyFill="1" borderId="0" applyAlignment="1" xfId="0"/>
    <xf numFmtId="0" fontId="37" applyFont="1" fillId="63" applyFill="1" borderId="0" applyAlignment="1" xfId="0"/>
    <xf numFmtId="0" fontId="37" applyFont="1" fillId="64" applyFill="1" borderId="0" applyAlignment="1" xfId="0"/>
    <xf numFmtId="177" applyNumberFormat="1" fontId="0" fillId="0" borderId="0" applyAlignment="1" xfId="0"/>
    <xf numFmtId="182" applyNumberFormat="1" fontId="0" fillId="0" borderId="0" applyAlignment="1" xfId="0"/>
    <xf numFmtId="183" applyNumberFormat="1" fontId="0" fillId="0" borderId="0" applyAlignment="1" xfId="0"/>
    <xf numFmtId="180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  <xf numFmtId="185" applyNumberFormat="1" fontId="0" fillId="0" borderId="32" applyBorder="1" applyAlignment="1" xfId="0">
      <alignment horizontal="center" vertical="center" wrapText="1"/>
    </xf>
    <xf numFmtId="0" fontId="0" fillId="0" borderId="18" applyBorder="1" applyAlignment="1" xfId="2">
      <alignment horizontal="center" vertical="center" wrapText="1"/>
    </xf>
    <xf numFmtId="185" applyNumberFormat="1" fontId="0" fillId="0" borderId="32" applyBorder="1" applyAlignment="1" xfId="2">
      <alignment horizontal="center" vertical="center" wrapText="1"/>
    </xf>
  </cellXfs>
  <cellStyles count="3">
    <cellStyle name="常规" xfId="0" builtinId="0"/>
    <cellStyle name="Normal 4" xfId="1"/>
    <cellStyle name="常规" xfId="2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9"/>
  <sheetViews>
    <sheetView tabSelected="1" zoomScale="115" zoomScaleNormal="115" topLeftCell="A1" workbookViewId="0">
      <selection activeCell="B16" activeCellId="0" sqref="B16"/>
    </sheetView>
  </sheetViews>
  <sheetFormatPr defaultRowHeight="15.0" defaultColWidth="9.142857142857142" x14ac:dyDescent="0.15"/>
  <cols>
    <col min="1" max="1" width="7.714285714285714" customWidth="1" style="63"/>
    <col min="2" max="2" width="19.571428571428573" customWidth="1" style="12"/>
    <col min="3" max="3" width="30.285714285714285" customWidth="1" style="12"/>
    <col min="4" max="4" width="45.285714285714285" customWidth="1" style="12"/>
    <col min="5" max="5" width="15.428571428571429" customWidth="1" style="12"/>
    <col min="6" max="16381" width="11.571428571428571" customWidth="1" style="12"/>
    <col min="16382" max="16384" width="9.142857142857142" style="12"/>
  </cols>
  <sheetData>
    <row r="1" spans="1:5" ht="29.999542" customHeight="1" x14ac:dyDescent="0.15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</row>
    <row r="2" spans="1:5" s="6" customFormat="1" ht="33.0" customHeight="1" x14ac:dyDescent="0.15">
      <c r="A2" s="64">
        <v>1.0</v>
      </c>
      <c r="B2" s="64" t="s">
        <v>5</v>
      </c>
      <c r="C2" s="64" t="s">
        <v>6</v>
      </c>
      <c r="D2" s="64" t="s">
        <v>7</v>
      </c>
      <c r="E2" s="64">
        <v>29770.0</v>
      </c>
    </row>
    <row r="3" spans="1:5" s="6" customFormat="1" ht="33.0" customHeight="1" x14ac:dyDescent="0.15">
      <c r="A3" s="64">
        <v>2.0</v>
      </c>
      <c r="B3" s="64" t="s">
        <v>8</v>
      </c>
      <c r="C3" s="64" t="s">
        <v>9</v>
      </c>
      <c r="D3" s="64" t="s">
        <v>10</v>
      </c>
      <c r="E3" s="64">
        <v>29570.0</v>
      </c>
    </row>
    <row r="4" spans="1:5" s="6" customFormat="1" ht="33.0" customHeight="1" x14ac:dyDescent="0.15">
      <c r="A4" s="64">
        <v>3.0</v>
      </c>
      <c r="B4" s="64" t="s">
        <v>11</v>
      </c>
      <c r="C4" s="64" t="s">
        <v>12</v>
      </c>
      <c r="D4" s="64" t="s">
        <v>13</v>
      </c>
      <c r="E4" s="64">
        <v>29730.0</v>
      </c>
    </row>
    <row r="5" spans="1:5" s="6" customFormat="1" ht="33.0" customHeight="1" x14ac:dyDescent="0.15">
      <c r="A5" s="64">
        <v>4.0</v>
      </c>
      <c r="B5" s="64" t="s">
        <v>14</v>
      </c>
      <c r="C5" s="64" t="s">
        <v>15</v>
      </c>
      <c r="D5" s="64" t="s">
        <v>16</v>
      </c>
      <c r="E5" s="64">
        <v>29760.0</v>
      </c>
    </row>
    <row r="6" spans="1:5" s="6" customFormat="1" ht="33.0" customHeight="1" x14ac:dyDescent="0.15">
      <c r="A6" s="64">
        <v>5.0</v>
      </c>
      <c r="B6" s="64" t="s">
        <v>17</v>
      </c>
      <c r="C6" s="64" t="s">
        <v>18</v>
      </c>
      <c r="D6" s="64" t="s">
        <v>19</v>
      </c>
      <c r="E6" s="64">
        <v>29680.0</v>
      </c>
    </row>
    <row r="7" spans="1:5" s="6" customFormat="1" ht="33.0" customHeight="1" x14ac:dyDescent="0.15">
      <c r="A7" s="64">
        <v>6.0</v>
      </c>
      <c r="B7" s="64" t="s">
        <v>20</v>
      </c>
      <c r="C7" s="64" t="s">
        <v>21</v>
      </c>
      <c r="D7" s="64" t="s">
        <v>22</v>
      </c>
      <c r="E7" s="64">
        <v>29680.0</v>
      </c>
    </row>
    <row r="8" spans="1:5" s="6" customFormat="1" ht="33.0" customHeight="1" x14ac:dyDescent="0.15">
      <c r="A8" s="64">
        <v>7.0</v>
      </c>
      <c r="B8" s="64" t="s">
        <v>23</v>
      </c>
      <c r="C8" s="64" t="s">
        <v>24</v>
      </c>
      <c r="D8" s="64" t="s">
        <v>25</v>
      </c>
      <c r="E8" s="64">
        <v>44420.0</v>
      </c>
    </row>
    <row r="9" spans="1:5" s="6" customFormat="1" ht="33.0" customHeight="1" x14ac:dyDescent="0.15">
      <c r="A9" s="64">
        <v>8.0</v>
      </c>
      <c r="B9" s="64" t="s">
        <v>26</v>
      </c>
      <c r="C9" s="64" t="s">
        <v>27</v>
      </c>
      <c r="D9" s="64" t="s">
        <v>28</v>
      </c>
      <c r="E9" s="64">
        <v>47310.0</v>
      </c>
    </row>
    <row r="10" spans="1:5" s="6" customFormat="1" ht="33.0" customHeight="1" x14ac:dyDescent="0.15">
      <c r="A10" s="64">
        <v>9.0</v>
      </c>
      <c r="B10" s="64" t="s">
        <v>29</v>
      </c>
      <c r="C10" s="64" t="s">
        <v>30</v>
      </c>
      <c r="D10" s="64" t="s">
        <v>31</v>
      </c>
      <c r="E10" s="64">
        <v>47310.0</v>
      </c>
    </row>
    <row r="11" spans="1:5" s="6" customFormat="1" ht="33.0" customHeight="1" x14ac:dyDescent="0.15">
      <c r="A11" s="64">
        <v>10.0</v>
      </c>
      <c r="B11" s="64" t="s">
        <v>32</v>
      </c>
      <c r="C11" s="64" t="s">
        <v>33</v>
      </c>
      <c r="D11" s="64" t="s">
        <v>34</v>
      </c>
      <c r="E11" s="64">
        <v>50560.0</v>
      </c>
    </row>
    <row r="12" spans="1:5" s="6" customFormat="1" ht="33.0" customHeight="1" x14ac:dyDescent="0.15">
      <c r="A12" s="64">
        <v>11.0</v>
      </c>
      <c r="B12" s="64" t="s">
        <v>35</v>
      </c>
      <c r="C12" s="64" t="s">
        <v>36</v>
      </c>
      <c r="D12" s="64" t="s">
        <v>37</v>
      </c>
      <c r="E12" s="64">
        <v>56340.0</v>
      </c>
    </row>
    <row r="13" spans="1:5" ht="19.499702" customHeight="1" x14ac:dyDescent="0.15">
      <c r="A13" s="122">
        <v>12.0</v>
      </c>
      <c r="B13" s="122" t="s">
        <v>38</v>
      </c>
      <c r="C13" s="122" t="s">
        <v>39</v>
      </c>
      <c r="D13" s="122" t="s">
        <v>40</v>
      </c>
      <c r="E13" s="123" t="s">
        <v>41</v>
      </c>
    </row>
    <row r="18" spans="1:2" ht="18.749714" customHeight="1" x14ac:dyDescent="0.15">
      <c r="B18" s="13"/>
    </row>
    <row r="19" spans="1:2" ht="18.749714" customHeight="1" x14ac:dyDescent="0.15">
      <c r="B19" s="13"/>
    </row>
  </sheetData>
  <phoneticPr fontId="0" type="noConversion"/>
  <conditionalFormatting sqref="B2:B12">
    <cfRule type="duplicateValues" priority="1" dxfId="0"/>
  </conditionalFormatting>
  <conditionalFormatting sqref="B13">
    <cfRule type="duplicateValues" priority="2" dxfId="0"/>
  </conditionalFormatting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C0C0"/>
    <outlinePr showOutlineSymbols="1"/>
  </sheetPr>
  <dimension ref="A1:XFD2261"/>
  <sheetViews>
    <sheetView zoomScale="115" zoomScaleNormal="115" topLeftCell="A1" workbookViewId="0">
      <selection activeCell="G8" activeCellId="0" sqref="G8"/>
    </sheetView>
  </sheetViews>
  <sheetFormatPr defaultRowHeight="12.0" defaultColWidth="9.142857142857142" x14ac:dyDescent="0.15"/>
  <cols>
    <col min="1" max="1" width="9.142857142857142" style="68"/>
    <col min="2" max="2" width="21.142857142857142" customWidth="1" style="4"/>
    <col min="3" max="3" width="57.42857142857143" customWidth="1" style="4"/>
    <col min="4" max="4" width="35.42857142857143" customWidth="1" style="4"/>
    <col min="5" max="5" width="14.428571428571429" customWidth="1" style="4"/>
    <col min="6" max="16378" width="11.571428571428571" customWidth="1" style="4"/>
    <col min="16379" max="16384" width="9.142857142857142" style="4"/>
  </cols>
  <sheetData>
    <row r="1" spans="1:5" s="66" customFormat="1" ht="29.999542" customHeight="1" x14ac:dyDescent="0.15">
      <c r="A1" s="65" t="s">
        <v>0</v>
      </c>
      <c r="B1" s="65" t="s">
        <v>1</v>
      </c>
      <c r="C1" s="65" t="s">
        <v>2</v>
      </c>
      <c r="D1" s="65" t="s">
        <v>42</v>
      </c>
      <c r="E1" s="65" t="s">
        <v>43</v>
      </c>
    </row>
    <row r="2" spans="1:5" s="6" customFormat="1" ht="26.4" customHeight="1" x14ac:dyDescent="0.15">
      <c r="A2" s="64">
        <v>1.0</v>
      </c>
      <c r="B2" s="5" t="s">
        <v>44</v>
      </c>
      <c r="C2" s="5" t="s">
        <v>45</v>
      </c>
      <c r="D2" s="5" t="s">
        <v>46</v>
      </c>
      <c r="E2" s="5">
        <v>11430.0</v>
      </c>
    </row>
    <row r="3" spans="1:5" s="6" customFormat="1" ht="26.4" customHeight="1" x14ac:dyDescent="0.15">
      <c r="A3" s="64">
        <v>2.0</v>
      </c>
      <c r="B3" s="5" t="s">
        <v>47</v>
      </c>
      <c r="C3" s="5" t="s">
        <v>48</v>
      </c>
      <c r="D3" s="5" t="s">
        <v>49</v>
      </c>
      <c r="E3" s="5">
        <v>11430.0</v>
      </c>
    </row>
    <row r="4" spans="1:5" s="6" customFormat="1" ht="26.4" customHeight="1" x14ac:dyDescent="0.15">
      <c r="A4" s="64">
        <v>3.0</v>
      </c>
      <c r="B4" s="5" t="s">
        <v>50</v>
      </c>
      <c r="C4" s="5" t="s">
        <v>51</v>
      </c>
      <c r="D4" s="5" t="s">
        <v>52</v>
      </c>
      <c r="E4" s="5">
        <v>11370.0</v>
      </c>
    </row>
    <row r="5" spans="1:5" s="6" customFormat="1" ht="26.4" customHeight="1" x14ac:dyDescent="0.15">
      <c r="A5" s="64">
        <v>4.0</v>
      </c>
      <c r="B5" s="5" t="s">
        <v>53</v>
      </c>
      <c r="C5" s="5" t="s">
        <v>54</v>
      </c>
      <c r="D5" s="5" t="s">
        <v>55</v>
      </c>
      <c r="E5" s="5">
        <v>11370.0</v>
      </c>
    </row>
    <row r="6" spans="1:5" s="6" customFormat="1" ht="26.4" customHeight="1" x14ac:dyDescent="0.15">
      <c r="A6" s="64">
        <v>5.0</v>
      </c>
      <c r="B6" s="5" t="s">
        <v>56</v>
      </c>
      <c r="C6" s="5" t="s">
        <v>57</v>
      </c>
      <c r="D6" s="5" t="s">
        <v>58</v>
      </c>
      <c r="E6" s="5">
        <v>11370.0</v>
      </c>
    </row>
    <row r="7" spans="1:5" s="6" customFormat="1" ht="26.4" customHeight="1" x14ac:dyDescent="0.15">
      <c r="A7" s="64">
        <v>6.0</v>
      </c>
      <c r="B7" s="5" t="s">
        <v>59</v>
      </c>
      <c r="C7" s="5" t="s">
        <v>60</v>
      </c>
      <c r="D7" s="5" t="s">
        <v>61</v>
      </c>
      <c r="E7" s="5">
        <v>11370.0</v>
      </c>
    </row>
    <row r="8" spans="1:5" s="6" customFormat="1" ht="26.4" customHeight="1" x14ac:dyDescent="0.15">
      <c r="A8" s="64">
        <v>7.0</v>
      </c>
      <c r="B8" s="5" t="s">
        <v>62</v>
      </c>
      <c r="C8" s="5" t="s">
        <v>63</v>
      </c>
      <c r="D8" s="5" t="s">
        <v>64</v>
      </c>
      <c r="E8" s="5">
        <v>11510.0</v>
      </c>
    </row>
    <row r="9" spans="1:5" s="6" customFormat="1" ht="26.4" customHeight="1" x14ac:dyDescent="0.15">
      <c r="A9" s="64">
        <v>8.0</v>
      </c>
      <c r="B9" s="5" t="s">
        <v>65</v>
      </c>
      <c r="C9" s="5" t="s">
        <v>66</v>
      </c>
      <c r="D9" s="5" t="s">
        <v>67</v>
      </c>
      <c r="E9" s="5">
        <v>11370.0</v>
      </c>
    </row>
    <row r="10" spans="1:5" s="6" customFormat="1" ht="26.4" customHeight="1" x14ac:dyDescent="0.15">
      <c r="A10" s="64">
        <v>9.0</v>
      </c>
      <c r="B10" s="5" t="s">
        <v>68</v>
      </c>
      <c r="C10" s="5" t="s">
        <v>69</v>
      </c>
      <c r="D10" s="5" t="s">
        <v>70</v>
      </c>
      <c r="E10" s="5">
        <v>11370.0</v>
      </c>
    </row>
    <row r="11" spans="1:5" s="6" customFormat="1" ht="26.4" customHeight="1" x14ac:dyDescent="0.15">
      <c r="A11" s="64">
        <v>10.0</v>
      </c>
      <c r="B11" s="5" t="s">
        <v>71</v>
      </c>
      <c r="C11" s="5" t="s">
        <v>72</v>
      </c>
      <c r="D11" s="5" t="s">
        <v>73</v>
      </c>
      <c r="E11" s="5">
        <v>11370.0</v>
      </c>
    </row>
    <row r="12" spans="1:5" s="6" customFormat="1" ht="26.4" customHeight="1" x14ac:dyDescent="0.15">
      <c r="A12" s="64">
        <v>11.0</v>
      </c>
      <c r="B12" s="5" t="s">
        <v>74</v>
      </c>
      <c r="C12" s="5" t="s">
        <v>75</v>
      </c>
      <c r="D12" s="5" t="s">
        <v>76</v>
      </c>
      <c r="E12" s="5">
        <v>11370.0</v>
      </c>
    </row>
    <row r="13" spans="1:5" s="6" customFormat="1" ht="26.4" customHeight="1" x14ac:dyDescent="0.15">
      <c r="A13" s="64">
        <v>12.0</v>
      </c>
      <c r="B13" s="5" t="s">
        <v>77</v>
      </c>
      <c r="C13" s="5" t="s">
        <v>78</v>
      </c>
      <c r="D13" s="5" t="s">
        <v>79</v>
      </c>
      <c r="E13" s="5">
        <v>11370.0</v>
      </c>
    </row>
    <row r="14" spans="1:5" s="6" customFormat="1" ht="26.4" customHeight="1" x14ac:dyDescent="0.15">
      <c r="A14" s="64">
        <v>13.0</v>
      </c>
      <c r="B14" s="5" t="s">
        <v>80</v>
      </c>
      <c r="C14" s="5" t="s">
        <v>81</v>
      </c>
      <c r="D14" s="5" t="s">
        <v>82</v>
      </c>
      <c r="E14" s="5">
        <v>11370.0</v>
      </c>
    </row>
    <row r="15" spans="1:5" s="6" customFormat="1" ht="26.4" customHeight="1" x14ac:dyDescent="0.15">
      <c r="A15" s="64">
        <v>14.0</v>
      </c>
      <c r="B15" s="5" t="s">
        <v>83</v>
      </c>
      <c r="C15" s="5" t="s">
        <v>84</v>
      </c>
      <c r="D15" s="5" t="s">
        <v>85</v>
      </c>
      <c r="E15" s="5">
        <v>11370.0</v>
      </c>
    </row>
    <row r="16" spans="1:5" s="6" customFormat="1" ht="26.4" customHeight="1" x14ac:dyDescent="0.15">
      <c r="A16" s="64">
        <v>15.0</v>
      </c>
      <c r="B16" s="5" t="s">
        <v>86</v>
      </c>
      <c r="C16" s="5" t="s">
        <v>87</v>
      </c>
      <c r="D16" s="5" t="s">
        <v>88</v>
      </c>
      <c r="E16" s="5">
        <v>11370.0</v>
      </c>
    </row>
    <row r="17" spans="1:5" s="6" customFormat="1" ht="26.4" customHeight="1" x14ac:dyDescent="0.15">
      <c r="A17" s="64">
        <v>16.0</v>
      </c>
      <c r="B17" s="5" t="s">
        <v>89</v>
      </c>
      <c r="C17" s="5" t="s">
        <v>90</v>
      </c>
      <c r="D17" s="5" t="s">
        <v>91</v>
      </c>
      <c r="E17" s="5">
        <v>11370.0</v>
      </c>
    </row>
    <row r="18" spans="1:5" s="6" customFormat="1" ht="26.4" customHeight="1" x14ac:dyDescent="0.15">
      <c r="A18" s="64">
        <v>17.0</v>
      </c>
      <c r="B18" s="5" t="s">
        <v>92</v>
      </c>
      <c r="C18" s="5" t="s">
        <v>93</v>
      </c>
      <c r="D18" s="5" t="s">
        <v>94</v>
      </c>
      <c r="E18" s="5">
        <v>11370.0</v>
      </c>
    </row>
    <row r="19" spans="1:5" s="6" customFormat="1" ht="26.4" customHeight="1" x14ac:dyDescent="0.15">
      <c r="A19" s="64">
        <v>18.0</v>
      </c>
      <c r="B19" s="5" t="s">
        <v>95</v>
      </c>
      <c r="C19" s="5" t="s">
        <v>96</v>
      </c>
      <c r="D19" s="5" t="s">
        <v>97</v>
      </c>
      <c r="E19" s="5">
        <v>11370.0</v>
      </c>
    </row>
    <row r="20" spans="1:5" s="6" customFormat="1" ht="26.4" customHeight="1" x14ac:dyDescent="0.15">
      <c r="A20" s="64">
        <v>19.0</v>
      </c>
      <c r="B20" s="5" t="s">
        <v>98</v>
      </c>
      <c r="C20" s="5" t="s">
        <v>99</v>
      </c>
      <c r="D20" s="5" t="s">
        <v>100</v>
      </c>
      <c r="E20" s="5">
        <v>11370.0</v>
      </c>
    </row>
    <row r="21" spans="1:5" s="6" customFormat="1" ht="26.4" customHeight="1" x14ac:dyDescent="0.15">
      <c r="A21" s="64">
        <v>20.0</v>
      </c>
      <c r="B21" s="5" t="s">
        <v>101</v>
      </c>
      <c r="C21" s="5" t="s">
        <v>102</v>
      </c>
      <c r="D21" s="5" t="s">
        <v>103</v>
      </c>
      <c r="E21" s="5">
        <v>11370.0</v>
      </c>
    </row>
    <row r="22" spans="1:5" s="6" customFormat="1" ht="26.4" customHeight="1" x14ac:dyDescent="0.15">
      <c r="A22" s="64">
        <v>21.0</v>
      </c>
      <c r="B22" s="5" t="s">
        <v>104</v>
      </c>
      <c r="C22" s="5" t="s">
        <v>105</v>
      </c>
      <c r="D22" s="5" t="s">
        <v>106</v>
      </c>
      <c r="E22" s="5">
        <v>11370.0</v>
      </c>
    </row>
    <row r="23" spans="1:5" s="6" customFormat="1" ht="26.4" customHeight="1" x14ac:dyDescent="0.15">
      <c r="A23" s="64">
        <v>22.0</v>
      </c>
      <c r="B23" s="5" t="s">
        <v>107</v>
      </c>
      <c r="C23" s="5" t="s">
        <v>108</v>
      </c>
      <c r="D23" s="5" t="s">
        <v>109</v>
      </c>
      <c r="E23" s="5">
        <v>66250.0</v>
      </c>
    </row>
    <row r="24" spans="1:5" s="6" customFormat="1" ht="26.4" customHeight="1" x14ac:dyDescent="0.15">
      <c r="A24" s="64">
        <v>23.0</v>
      </c>
      <c r="B24" s="5" t="s">
        <v>110</v>
      </c>
      <c r="C24" s="5" t="s">
        <v>69</v>
      </c>
      <c r="D24" s="5" t="s">
        <v>70</v>
      </c>
      <c r="E24" s="5">
        <v>11370.0</v>
      </c>
    </row>
    <row r="25" spans="1:5" s="6" customFormat="1" ht="26.4" customHeight="1" x14ac:dyDescent="0.15">
      <c r="A25" s="64">
        <v>24.0</v>
      </c>
      <c r="B25" s="5" t="s">
        <v>111</v>
      </c>
      <c r="C25" s="5" t="s">
        <v>112</v>
      </c>
      <c r="D25" s="5" t="s">
        <v>113</v>
      </c>
      <c r="E25" s="5">
        <v>11210.0</v>
      </c>
    </row>
    <row r="26" spans="1:5" s="6" customFormat="1" ht="26.4" customHeight="1" x14ac:dyDescent="0.15">
      <c r="A26" s="64">
        <v>25.0</v>
      </c>
      <c r="B26" s="5" t="s">
        <v>114</v>
      </c>
      <c r="C26" s="5" t="s">
        <v>115</v>
      </c>
      <c r="D26" s="5" t="s">
        <v>116</v>
      </c>
      <c r="E26" s="5">
        <v>13110.0</v>
      </c>
    </row>
    <row r="27" spans="1:5" s="6" customFormat="1" ht="26.4" customHeight="1" x14ac:dyDescent="0.15">
      <c r="A27" s="64">
        <v>26.0</v>
      </c>
      <c r="B27" s="5" t="s">
        <v>117</v>
      </c>
      <c r="C27" s="5" t="s">
        <v>118</v>
      </c>
      <c r="D27" s="5" t="s">
        <v>119</v>
      </c>
      <c r="E27" s="5">
        <v>13230.0</v>
      </c>
    </row>
    <row r="28" spans="1:5" s="6" customFormat="1" ht="26.4" customHeight="1" x14ac:dyDescent="0.15">
      <c r="A28" s="64">
        <v>27.0</v>
      </c>
      <c r="B28" s="5" t="s">
        <v>120</v>
      </c>
      <c r="C28" s="5" t="s">
        <v>121</v>
      </c>
      <c r="D28" s="5" t="s">
        <v>122</v>
      </c>
      <c r="E28" s="5">
        <v>13230.0</v>
      </c>
    </row>
    <row r="29" spans="1:5" s="6" customFormat="1" ht="26.4" customHeight="1" x14ac:dyDescent="0.15">
      <c r="A29" s="64">
        <v>28.0</v>
      </c>
      <c r="B29" s="5" t="s">
        <v>123</v>
      </c>
      <c r="C29" s="5" t="s">
        <v>124</v>
      </c>
      <c r="D29" s="5" t="s">
        <v>125</v>
      </c>
      <c r="E29" s="5">
        <v>13230.0</v>
      </c>
    </row>
    <row r="30" spans="1:5" s="6" customFormat="1" ht="26.4" customHeight="1" x14ac:dyDescent="0.15">
      <c r="A30" s="64">
        <v>29.0</v>
      </c>
      <c r="B30" s="5" t="s">
        <v>126</v>
      </c>
      <c r="C30" s="5" t="s">
        <v>127</v>
      </c>
      <c r="D30" s="5" t="s">
        <v>128</v>
      </c>
      <c r="E30" s="5">
        <v>13230.0</v>
      </c>
    </row>
    <row r="31" spans="1:5" s="6" customFormat="1" ht="26.4" customHeight="1" x14ac:dyDescent="0.15">
      <c r="A31" s="64">
        <v>30.0</v>
      </c>
      <c r="B31" s="5" t="s">
        <v>129</v>
      </c>
      <c r="C31" s="5" t="s">
        <v>130</v>
      </c>
      <c r="D31" s="5" t="s">
        <v>131</v>
      </c>
      <c r="E31" s="5">
        <v>13230.0</v>
      </c>
    </row>
    <row r="32" spans="1:5" s="6" customFormat="1" ht="26.4" customHeight="1" x14ac:dyDescent="0.15">
      <c r="A32" s="64">
        <v>31.0</v>
      </c>
      <c r="B32" s="5" t="s">
        <v>132</v>
      </c>
      <c r="C32" s="5" t="s">
        <v>133</v>
      </c>
      <c r="D32" s="5" t="s">
        <v>134</v>
      </c>
      <c r="E32" s="5">
        <v>13230.0</v>
      </c>
    </row>
    <row r="33" spans="1:5" s="6" customFormat="1" ht="26.4" customHeight="1" x14ac:dyDescent="0.15">
      <c r="A33" s="64">
        <v>32.0</v>
      </c>
      <c r="B33" s="5" t="s">
        <v>135</v>
      </c>
      <c r="C33" s="5" t="s">
        <v>136</v>
      </c>
      <c r="D33" s="5" t="s">
        <v>137</v>
      </c>
      <c r="E33" s="5">
        <v>13230.0</v>
      </c>
    </row>
    <row r="34" spans="1:5" s="6" customFormat="1" ht="26.4" customHeight="1" x14ac:dyDescent="0.15">
      <c r="A34" s="64">
        <v>33.0</v>
      </c>
      <c r="B34" s="5" t="s">
        <v>138</v>
      </c>
      <c r="C34" s="5" t="s">
        <v>139</v>
      </c>
      <c r="D34" s="5" t="s">
        <v>140</v>
      </c>
      <c r="E34" s="5">
        <v>13230.0</v>
      </c>
    </row>
    <row r="35" spans="1:5" s="6" customFormat="1" ht="26.4" customHeight="1" x14ac:dyDescent="0.15">
      <c r="A35" s="64">
        <v>34.0</v>
      </c>
      <c r="B35" s="5" t="s">
        <v>141</v>
      </c>
      <c r="C35" s="5" t="s">
        <v>142</v>
      </c>
      <c r="D35" s="5" t="s">
        <v>143</v>
      </c>
      <c r="E35" s="5">
        <v>13230.0</v>
      </c>
    </row>
    <row r="36" spans="1:5" s="6" customFormat="1" ht="26.4" customHeight="1" x14ac:dyDescent="0.15">
      <c r="A36" s="64">
        <v>35.0</v>
      </c>
      <c r="B36" s="5" t="s">
        <v>144</v>
      </c>
      <c r="C36" s="5" t="s">
        <v>145</v>
      </c>
      <c r="D36" s="5" t="s">
        <v>146</v>
      </c>
      <c r="E36" s="5">
        <v>13230.0</v>
      </c>
    </row>
    <row r="37" spans="1:5" s="6" customFormat="1" ht="26.4" customHeight="1" x14ac:dyDescent="0.15">
      <c r="A37" s="64">
        <v>36.0</v>
      </c>
      <c r="B37" s="5" t="s">
        <v>147</v>
      </c>
      <c r="C37" s="5" t="s">
        <v>148</v>
      </c>
      <c r="D37" s="5" t="s">
        <v>149</v>
      </c>
      <c r="E37" s="5">
        <v>13230.0</v>
      </c>
    </row>
    <row r="38" spans="1:5" s="6" customFormat="1" ht="26.4" customHeight="1" x14ac:dyDescent="0.15">
      <c r="A38" s="64">
        <v>37.0</v>
      </c>
      <c r="B38" s="5" t="s">
        <v>150</v>
      </c>
      <c r="C38" s="5" t="s">
        <v>151</v>
      </c>
      <c r="D38" s="5" t="s">
        <v>152</v>
      </c>
      <c r="E38" s="5">
        <v>13230.0</v>
      </c>
    </row>
    <row r="39" spans="1:5" s="6" customFormat="1" ht="26.4" customHeight="1" x14ac:dyDescent="0.15">
      <c r="A39" s="64">
        <v>38.0</v>
      </c>
      <c r="B39" s="5" t="s">
        <v>153</v>
      </c>
      <c r="C39" s="5" t="s">
        <v>154</v>
      </c>
      <c r="D39" s="5" t="s">
        <v>152</v>
      </c>
      <c r="E39" s="5">
        <v>13230.0</v>
      </c>
    </row>
    <row r="40" spans="1:5" s="6" customFormat="1" ht="26.4" customHeight="1" x14ac:dyDescent="0.15">
      <c r="A40" s="64">
        <v>39.0</v>
      </c>
      <c r="B40" s="5" t="s">
        <v>155</v>
      </c>
      <c r="C40" s="5" t="s">
        <v>156</v>
      </c>
      <c r="D40" s="5" t="s">
        <v>157</v>
      </c>
      <c r="E40" s="5">
        <v>13230.0</v>
      </c>
    </row>
    <row r="41" spans="1:5" s="6" customFormat="1" ht="26.4" customHeight="1" x14ac:dyDescent="0.15">
      <c r="A41" s="64">
        <v>40.0</v>
      </c>
      <c r="B41" s="5" t="s">
        <v>158</v>
      </c>
      <c r="C41" s="5" t="s">
        <v>159</v>
      </c>
      <c r="D41" s="5" t="s">
        <v>160</v>
      </c>
      <c r="E41" s="5">
        <v>13230.0</v>
      </c>
    </row>
    <row r="42" spans="1:5" s="6" customFormat="1" ht="26.4" customHeight="1" x14ac:dyDescent="0.15">
      <c r="A42" s="64">
        <v>41.0</v>
      </c>
      <c r="B42" s="5" t="s">
        <v>161</v>
      </c>
      <c r="C42" s="5" t="s">
        <v>162</v>
      </c>
      <c r="D42" s="5" t="s">
        <v>163</v>
      </c>
      <c r="E42" s="5">
        <v>13230.0</v>
      </c>
    </row>
    <row r="43" spans="1:5" s="6" customFormat="1" ht="26.4" customHeight="1" x14ac:dyDescent="0.15">
      <c r="A43" s="64">
        <v>42.0</v>
      </c>
      <c r="B43" s="5" t="s">
        <v>164</v>
      </c>
      <c r="C43" s="5" t="s">
        <v>165</v>
      </c>
      <c r="D43" s="5" t="s">
        <v>152</v>
      </c>
      <c r="E43" s="5">
        <v>13230.0</v>
      </c>
    </row>
    <row r="44" spans="1:5" s="6" customFormat="1" ht="26.4" customHeight="1" x14ac:dyDescent="0.15">
      <c r="A44" s="64">
        <v>43.0</v>
      </c>
      <c r="B44" s="5" t="s">
        <v>166</v>
      </c>
      <c r="C44" s="5" t="s">
        <v>167</v>
      </c>
      <c r="D44" s="5" t="s">
        <v>168</v>
      </c>
      <c r="E44" s="5">
        <v>14960.0</v>
      </c>
    </row>
    <row r="45" spans="1:5" s="6" customFormat="1" ht="26.4" customHeight="1" x14ac:dyDescent="0.15">
      <c r="A45" s="64">
        <v>44.0</v>
      </c>
      <c r="B45" s="5" t="s">
        <v>169</v>
      </c>
      <c r="C45" s="5" t="s">
        <v>170</v>
      </c>
      <c r="D45" s="5" t="s">
        <v>171</v>
      </c>
      <c r="E45" s="5">
        <v>14960.0</v>
      </c>
    </row>
    <row r="46" spans="1:5" s="6" customFormat="1" ht="26.4" customHeight="1" x14ac:dyDescent="0.15">
      <c r="A46" s="64">
        <v>45.0</v>
      </c>
      <c r="B46" s="5" t="s">
        <v>172</v>
      </c>
      <c r="C46" s="5" t="s">
        <v>173</v>
      </c>
      <c r="D46" s="5" t="s">
        <v>168</v>
      </c>
      <c r="E46" s="5">
        <v>14960.0</v>
      </c>
    </row>
    <row r="47" spans="1:5" s="6" customFormat="1" ht="26.4" customHeight="1" x14ac:dyDescent="0.15">
      <c r="A47" s="64">
        <v>46.0</v>
      </c>
      <c r="B47" s="5" t="s">
        <v>174</v>
      </c>
      <c r="C47" s="5" t="s">
        <v>175</v>
      </c>
      <c r="D47" s="5" t="s">
        <v>176</v>
      </c>
      <c r="E47" s="5">
        <v>14960.0</v>
      </c>
    </row>
    <row r="48" spans="1:5" s="6" customFormat="1" ht="26.4" customHeight="1" x14ac:dyDescent="0.15">
      <c r="A48" s="64">
        <v>47.0</v>
      </c>
      <c r="B48" s="5" t="s">
        <v>177</v>
      </c>
      <c r="C48" s="5" t="s">
        <v>178</v>
      </c>
      <c r="D48" s="5" t="s">
        <v>179</v>
      </c>
      <c r="E48" s="5">
        <v>14230.0</v>
      </c>
    </row>
    <row r="49" spans="1:5" s="6" customFormat="1" ht="26.4" customHeight="1" x14ac:dyDescent="0.15">
      <c r="A49" s="64">
        <v>48.0</v>
      </c>
      <c r="B49" s="5" t="s">
        <v>180</v>
      </c>
      <c r="C49" s="5" t="s">
        <v>181</v>
      </c>
      <c r="D49" s="5" t="s">
        <v>182</v>
      </c>
      <c r="E49" s="5">
        <v>14480.0</v>
      </c>
    </row>
    <row r="50" spans="1:5" s="6" customFormat="1" ht="26.4" customHeight="1" x14ac:dyDescent="0.15">
      <c r="A50" s="64">
        <v>49.0</v>
      </c>
      <c r="B50" s="5" t="s">
        <v>183</v>
      </c>
      <c r="C50" s="5" t="s">
        <v>184</v>
      </c>
      <c r="D50" s="5" t="s">
        <v>185</v>
      </c>
      <c r="E50" s="5">
        <v>14390.0</v>
      </c>
    </row>
    <row r="51" spans="1:5" s="6" customFormat="1" ht="26.4" customHeight="1" x14ac:dyDescent="0.15">
      <c r="A51" s="64">
        <v>50.0</v>
      </c>
      <c r="B51" s="5" t="s">
        <v>186</v>
      </c>
      <c r="C51" s="5" t="s">
        <v>187</v>
      </c>
      <c r="D51" s="5" t="s">
        <v>188</v>
      </c>
      <c r="E51" s="5">
        <v>14230.0</v>
      </c>
    </row>
    <row r="52" spans="1:5" s="6" customFormat="1" ht="26.4" customHeight="1" x14ac:dyDescent="0.15">
      <c r="A52" s="64">
        <v>51.0</v>
      </c>
      <c r="B52" s="5" t="s">
        <v>189</v>
      </c>
      <c r="C52" s="5" t="s">
        <v>190</v>
      </c>
      <c r="D52" s="5" t="s">
        <v>191</v>
      </c>
      <c r="E52" s="5">
        <v>14880.0</v>
      </c>
    </row>
    <row r="53" spans="1:5" s="6" customFormat="1" ht="26.4" customHeight="1" x14ac:dyDescent="0.15">
      <c r="A53" s="64">
        <v>52.0</v>
      </c>
      <c r="B53" s="5" t="s">
        <v>192</v>
      </c>
      <c r="C53" s="5" t="s">
        <v>193</v>
      </c>
      <c r="D53" s="5" t="s">
        <v>194</v>
      </c>
      <c r="E53" s="5">
        <v>14400.0</v>
      </c>
    </row>
    <row r="54" spans="1:5" s="6" customFormat="1" ht="26.4" customHeight="1" x14ac:dyDescent="0.15">
      <c r="A54" s="64">
        <v>53.0</v>
      </c>
      <c r="B54" s="5" t="s">
        <v>195</v>
      </c>
      <c r="C54" s="5" t="s">
        <v>196</v>
      </c>
      <c r="D54" s="5" t="s">
        <v>197</v>
      </c>
      <c r="E54" s="5">
        <v>14470.0</v>
      </c>
    </row>
    <row r="55" spans="1:5" s="6" customFormat="1" ht="26.4" customHeight="1" x14ac:dyDescent="0.15">
      <c r="A55" s="64">
        <v>54.0</v>
      </c>
      <c r="B55" s="5" t="s">
        <v>198</v>
      </c>
      <c r="C55" s="5" t="s">
        <v>199</v>
      </c>
      <c r="D55" s="5" t="s">
        <v>200</v>
      </c>
      <c r="E55" s="5">
        <v>14960.0</v>
      </c>
    </row>
    <row r="56" spans="1:5" s="6" customFormat="1" ht="26.4" customHeight="1" x14ac:dyDescent="0.15">
      <c r="A56" s="64">
        <v>55.0</v>
      </c>
      <c r="B56" s="5" t="s">
        <v>201</v>
      </c>
      <c r="C56" s="5" t="s">
        <v>202</v>
      </c>
      <c r="D56" s="5" t="s">
        <v>203</v>
      </c>
      <c r="E56" s="5">
        <v>14470.0</v>
      </c>
    </row>
    <row r="57" spans="1:5" s="6" customFormat="1" ht="26.4" customHeight="1" x14ac:dyDescent="0.15">
      <c r="A57" s="64">
        <v>56.0</v>
      </c>
      <c r="B57" s="5" t="s">
        <v>204</v>
      </c>
      <c r="C57" s="5" t="s">
        <v>205</v>
      </c>
      <c r="D57" s="5" t="s">
        <v>206</v>
      </c>
      <c r="E57" s="5">
        <v>14230.0</v>
      </c>
    </row>
    <row r="58" spans="1:5" s="6" customFormat="1" ht="26.4" customHeight="1" x14ac:dyDescent="0.15">
      <c r="A58" s="64">
        <v>57.0</v>
      </c>
      <c r="B58" s="5" t="s">
        <v>207</v>
      </c>
      <c r="C58" s="5" t="s">
        <v>208</v>
      </c>
      <c r="D58" s="5" t="s">
        <v>209</v>
      </c>
      <c r="E58" s="5">
        <v>14230.0</v>
      </c>
    </row>
    <row r="59" spans="1:5" s="6" customFormat="1" ht="26.4" customHeight="1" x14ac:dyDescent="0.15">
      <c r="A59" s="64">
        <v>58.0</v>
      </c>
      <c r="B59" s="5" t="s">
        <v>210</v>
      </c>
      <c r="C59" s="5" t="s">
        <v>211</v>
      </c>
      <c r="D59" s="5" t="s">
        <v>212</v>
      </c>
      <c r="E59" s="5">
        <v>14230.0</v>
      </c>
    </row>
    <row r="60" spans="1:5" s="6" customFormat="1" ht="26.4" customHeight="1" x14ac:dyDescent="0.15">
      <c r="A60" s="64">
        <v>59.0</v>
      </c>
      <c r="B60" s="5" t="s">
        <v>213</v>
      </c>
      <c r="C60" s="5" t="s">
        <v>214</v>
      </c>
      <c r="D60" s="5" t="s">
        <v>215</v>
      </c>
      <c r="E60" s="5">
        <v>14100.0</v>
      </c>
    </row>
    <row r="61" spans="1:5" s="6" customFormat="1" ht="26.4" customHeight="1" x14ac:dyDescent="0.15">
      <c r="A61" s="64">
        <v>60.0</v>
      </c>
      <c r="B61" s="5" t="s">
        <v>216</v>
      </c>
      <c r="C61" s="5" t="s">
        <v>217</v>
      </c>
      <c r="D61" s="5" t="s">
        <v>218</v>
      </c>
      <c r="E61" s="5">
        <v>14450.0</v>
      </c>
    </row>
    <row r="62" spans="1:5" s="6" customFormat="1" ht="26.4" customHeight="1" x14ac:dyDescent="0.15">
      <c r="A62" s="64">
        <v>61.0</v>
      </c>
      <c r="B62" s="5" t="s">
        <v>219</v>
      </c>
      <c r="C62" s="5" t="s">
        <v>220</v>
      </c>
      <c r="D62" s="5" t="s">
        <v>221</v>
      </c>
      <c r="E62" s="5">
        <v>14450.0</v>
      </c>
    </row>
    <row r="63" spans="1:5" s="6" customFormat="1" ht="26.4" customHeight="1" x14ac:dyDescent="0.15">
      <c r="A63" s="64">
        <v>62.0</v>
      </c>
      <c r="B63" s="5" t="s">
        <v>222</v>
      </c>
      <c r="C63" s="5" t="s">
        <v>223</v>
      </c>
      <c r="D63" s="5" t="s">
        <v>224</v>
      </c>
      <c r="E63" s="5">
        <v>14230.0</v>
      </c>
    </row>
    <row r="64" spans="1:5" s="6" customFormat="1" ht="26.4" customHeight="1" x14ac:dyDescent="0.15">
      <c r="A64" s="64">
        <v>63.0</v>
      </c>
      <c r="B64" s="5" t="s">
        <v>225</v>
      </c>
      <c r="C64" s="5" t="s">
        <v>226</v>
      </c>
      <c r="D64" s="5" t="s">
        <v>227</v>
      </c>
      <c r="E64" s="5">
        <v>14450.0</v>
      </c>
    </row>
    <row r="65" spans="1:5" s="6" customFormat="1" ht="26.4" customHeight="1" x14ac:dyDescent="0.15">
      <c r="A65" s="64">
        <v>64.0</v>
      </c>
      <c r="B65" s="5" t="s">
        <v>228</v>
      </c>
      <c r="C65" s="5" t="s">
        <v>229</v>
      </c>
      <c r="D65" s="5" t="s">
        <v>230</v>
      </c>
      <c r="E65" s="5">
        <v>14450.0</v>
      </c>
    </row>
    <row r="66" spans="1:5" s="6" customFormat="1" ht="26.4" customHeight="1" x14ac:dyDescent="0.15">
      <c r="A66" s="64">
        <v>65.0</v>
      </c>
      <c r="B66" s="5" t="s">
        <v>231</v>
      </c>
      <c r="C66" s="5" t="s">
        <v>232</v>
      </c>
      <c r="D66" s="5" t="s">
        <v>233</v>
      </c>
      <c r="E66" s="5">
        <v>14450.0</v>
      </c>
    </row>
    <row r="67" spans="1:5" s="6" customFormat="1" ht="26.4" customHeight="1" x14ac:dyDescent="0.15">
      <c r="A67" s="64">
        <v>66.0</v>
      </c>
      <c r="B67" s="5" t="s">
        <v>234</v>
      </c>
      <c r="C67" s="5" t="s">
        <v>235</v>
      </c>
      <c r="D67" s="5" t="s">
        <v>233</v>
      </c>
      <c r="E67" s="5">
        <v>14450.0</v>
      </c>
    </row>
    <row r="68" spans="1:5" s="6" customFormat="1" ht="26.4" customHeight="1" x14ac:dyDescent="0.15">
      <c r="A68" s="64">
        <v>67.0</v>
      </c>
      <c r="B68" s="5" t="s">
        <v>236</v>
      </c>
      <c r="C68" s="5" t="s">
        <v>237</v>
      </c>
      <c r="D68" s="5" t="s">
        <v>238</v>
      </c>
      <c r="E68" s="5">
        <v>14450.0</v>
      </c>
    </row>
    <row r="69" spans="1:5" s="6" customFormat="1" ht="26.4" customHeight="1" x14ac:dyDescent="0.15">
      <c r="A69" s="64">
        <v>68.0</v>
      </c>
      <c r="B69" s="5" t="s">
        <v>239</v>
      </c>
      <c r="C69" s="5" t="s">
        <v>240</v>
      </c>
      <c r="D69" s="5" t="s">
        <v>241</v>
      </c>
      <c r="E69" s="5">
        <v>14230.0</v>
      </c>
    </row>
    <row r="70" spans="1:5" s="6" customFormat="1" ht="26.4" customHeight="1" x14ac:dyDescent="0.15">
      <c r="A70" s="64">
        <v>69.0</v>
      </c>
      <c r="B70" s="5" t="s">
        <v>242</v>
      </c>
      <c r="C70" s="5" t="s">
        <v>243</v>
      </c>
      <c r="D70" s="5" t="s">
        <v>244</v>
      </c>
      <c r="E70" s="5">
        <v>14450.0</v>
      </c>
    </row>
    <row r="71" spans="1:5" s="6" customFormat="1" ht="26.4" customHeight="1" x14ac:dyDescent="0.15">
      <c r="A71" s="64">
        <v>70.0</v>
      </c>
      <c r="B71" s="5" t="s">
        <v>245</v>
      </c>
      <c r="C71" s="5" t="s">
        <v>246</v>
      </c>
      <c r="D71" s="5" t="s">
        <v>247</v>
      </c>
      <c r="E71" s="5">
        <v>14450.0</v>
      </c>
    </row>
    <row r="72" spans="1:5" s="6" customFormat="1" ht="26.4" customHeight="1" x14ac:dyDescent="0.15">
      <c r="A72" s="64">
        <v>71.0</v>
      </c>
      <c r="B72" s="5" t="s">
        <v>248</v>
      </c>
      <c r="C72" s="5" t="s">
        <v>249</v>
      </c>
      <c r="D72" s="5" t="s">
        <v>250</v>
      </c>
      <c r="E72" s="5">
        <v>14230.0</v>
      </c>
    </row>
    <row r="73" spans="1:5" s="6" customFormat="1" ht="26.4" customHeight="1" x14ac:dyDescent="0.15">
      <c r="A73" s="64">
        <v>72.0</v>
      </c>
      <c r="B73" s="5" t="s">
        <v>251</v>
      </c>
      <c r="C73" s="5" t="s">
        <v>252</v>
      </c>
      <c r="D73" s="5" t="s">
        <v>253</v>
      </c>
      <c r="E73" s="5">
        <v>14230.0</v>
      </c>
    </row>
    <row r="74" spans="1:5" s="6" customFormat="1" ht="26.4" customHeight="1" x14ac:dyDescent="0.15">
      <c r="A74" s="64">
        <v>73.0</v>
      </c>
      <c r="B74" s="5" t="s">
        <v>254</v>
      </c>
      <c r="C74" s="5" t="s">
        <v>255</v>
      </c>
      <c r="D74" s="5" t="s">
        <v>218</v>
      </c>
      <c r="E74" s="5">
        <v>14450.0</v>
      </c>
    </row>
    <row r="75" spans="1:5" s="6" customFormat="1" ht="26.4" customHeight="1" x14ac:dyDescent="0.15">
      <c r="A75" s="64">
        <v>74.0</v>
      </c>
      <c r="B75" s="5" t="s">
        <v>256</v>
      </c>
      <c r="C75" s="5" t="s">
        <v>257</v>
      </c>
      <c r="D75" s="5" t="s">
        <v>233</v>
      </c>
      <c r="E75" s="5">
        <v>14450.0</v>
      </c>
    </row>
    <row r="76" spans="1:5" s="6" customFormat="1" ht="26.4" customHeight="1" x14ac:dyDescent="0.15">
      <c r="A76" s="64">
        <v>75.0</v>
      </c>
      <c r="B76" s="5" t="s">
        <v>258</v>
      </c>
      <c r="C76" s="5" t="s">
        <v>259</v>
      </c>
      <c r="D76" s="5" t="s">
        <v>260</v>
      </c>
      <c r="E76" s="5">
        <v>14230.0</v>
      </c>
    </row>
    <row r="77" spans="1:5" s="6" customFormat="1" ht="26.4" customHeight="1" x14ac:dyDescent="0.15">
      <c r="A77" s="64">
        <v>76.0</v>
      </c>
      <c r="B77" s="5" t="s">
        <v>261</v>
      </c>
      <c r="C77" s="5" t="s">
        <v>262</v>
      </c>
      <c r="D77" s="5" t="s">
        <v>263</v>
      </c>
      <c r="E77" s="5">
        <v>14450.0</v>
      </c>
    </row>
    <row r="78" spans="1:5" s="6" customFormat="1" ht="26.4" customHeight="1" x14ac:dyDescent="0.15">
      <c r="A78" s="64">
        <v>77.0</v>
      </c>
      <c r="B78" s="5" t="s">
        <v>264</v>
      </c>
      <c r="C78" s="5" t="s">
        <v>265</v>
      </c>
      <c r="D78" s="5" t="s">
        <v>233</v>
      </c>
      <c r="E78" s="5">
        <v>14450.0</v>
      </c>
    </row>
    <row r="79" spans="1:5" s="6" customFormat="1" ht="26.4" customHeight="1" x14ac:dyDescent="0.15">
      <c r="A79" s="64">
        <v>78.0</v>
      </c>
      <c r="B79" s="5" t="s">
        <v>266</v>
      </c>
      <c r="C79" s="5" t="s">
        <v>267</v>
      </c>
      <c r="D79" s="5" t="s">
        <v>268</v>
      </c>
      <c r="E79" s="5">
        <v>14450.0</v>
      </c>
    </row>
    <row r="80" spans="1:5" s="6" customFormat="1" ht="26.4" customHeight="1" x14ac:dyDescent="0.15">
      <c r="A80" s="64">
        <v>79.0</v>
      </c>
      <c r="B80" s="5" t="s">
        <v>269</v>
      </c>
      <c r="C80" s="5" t="s">
        <v>270</v>
      </c>
      <c r="D80" s="5" t="s">
        <v>233</v>
      </c>
      <c r="E80" s="5">
        <v>14450.0</v>
      </c>
    </row>
    <row r="81" spans="1:5" s="6" customFormat="1" ht="26.4" customHeight="1" x14ac:dyDescent="0.15">
      <c r="A81" s="64">
        <v>80.0</v>
      </c>
      <c r="B81" s="5" t="s">
        <v>271</v>
      </c>
      <c r="C81" s="5" t="s">
        <v>272</v>
      </c>
      <c r="D81" s="5" t="s">
        <v>273</v>
      </c>
      <c r="E81" s="5">
        <v>14450.0</v>
      </c>
    </row>
    <row r="82" spans="1:5" s="6" customFormat="1" ht="26.4" customHeight="1" x14ac:dyDescent="0.15">
      <c r="A82" s="64">
        <v>81.0</v>
      </c>
      <c r="B82" s="5" t="s">
        <v>274</v>
      </c>
      <c r="C82" s="5" t="s">
        <v>275</v>
      </c>
      <c r="D82" s="5" t="s">
        <v>276</v>
      </c>
      <c r="E82" s="5">
        <v>14230.0</v>
      </c>
    </row>
    <row r="83" spans="1:5" s="6" customFormat="1" ht="26.4" customHeight="1" x14ac:dyDescent="0.15">
      <c r="A83" s="64">
        <v>82.0</v>
      </c>
      <c r="B83" s="5" t="s">
        <v>277</v>
      </c>
      <c r="C83" s="5" t="s">
        <v>278</v>
      </c>
      <c r="D83" s="5" t="s">
        <v>279</v>
      </c>
      <c r="E83" s="5">
        <v>50500.0</v>
      </c>
    </row>
    <row r="84" spans="1:5" s="6" customFormat="1" ht="26.4" customHeight="1" x14ac:dyDescent="0.15">
      <c r="A84" s="64">
        <v>83.0</v>
      </c>
      <c r="B84" s="5" t="s">
        <v>280</v>
      </c>
      <c r="C84" s="5" t="s">
        <v>281</v>
      </c>
      <c r="D84" s="5" t="s">
        <v>282</v>
      </c>
      <c r="E84" s="5">
        <v>14450.0</v>
      </c>
    </row>
    <row r="85" spans="1:5" s="6" customFormat="1" ht="26.4" customHeight="1" x14ac:dyDescent="0.15">
      <c r="A85" s="64">
        <v>84.0</v>
      </c>
      <c r="B85" s="5" t="s">
        <v>283</v>
      </c>
      <c r="C85" s="5" t="s">
        <v>284</v>
      </c>
      <c r="D85" s="5" t="s">
        <v>233</v>
      </c>
      <c r="E85" s="5">
        <v>14450.0</v>
      </c>
    </row>
    <row r="86" spans="1:5" s="6" customFormat="1" ht="26.4" customHeight="1" x14ac:dyDescent="0.15">
      <c r="A86" s="64">
        <v>85.0</v>
      </c>
      <c r="B86" s="5" t="s">
        <v>285</v>
      </c>
      <c r="C86" s="5" t="s">
        <v>286</v>
      </c>
      <c r="D86" s="5" t="s">
        <v>287</v>
      </c>
      <c r="E86" s="5">
        <v>14230.0</v>
      </c>
    </row>
    <row r="87" spans="1:5" s="6" customFormat="1" ht="26.4" customHeight="1" x14ac:dyDescent="0.15">
      <c r="A87" s="64">
        <v>86.0</v>
      </c>
      <c r="B87" s="5" t="s">
        <v>288</v>
      </c>
      <c r="C87" s="5" t="s">
        <v>289</v>
      </c>
      <c r="D87" s="5" t="s">
        <v>290</v>
      </c>
      <c r="E87" s="5">
        <v>14600.0</v>
      </c>
    </row>
    <row r="88" spans="1:5" s="6" customFormat="1" ht="26.4" customHeight="1" x14ac:dyDescent="0.15">
      <c r="A88" s="64">
        <v>87.0</v>
      </c>
      <c r="B88" s="5" t="s">
        <v>291</v>
      </c>
      <c r="C88" s="5" t="s">
        <v>292</v>
      </c>
      <c r="D88" s="5" t="s">
        <v>293</v>
      </c>
      <c r="E88" s="5">
        <v>14230.0</v>
      </c>
    </row>
    <row r="89" spans="1:5" s="6" customFormat="1" ht="26.4" customHeight="1" x14ac:dyDescent="0.15">
      <c r="A89" s="64">
        <v>88.0</v>
      </c>
      <c r="B89" s="5" t="s">
        <v>294</v>
      </c>
      <c r="C89" s="5" t="s">
        <v>295</v>
      </c>
      <c r="D89" s="5" t="s">
        <v>296</v>
      </c>
      <c r="E89" s="5">
        <v>14230.0</v>
      </c>
    </row>
    <row r="90" spans="1:5" s="6" customFormat="1" ht="26.4" customHeight="1" x14ac:dyDescent="0.15">
      <c r="A90" s="64">
        <v>89.0</v>
      </c>
      <c r="B90" s="5" t="s">
        <v>297</v>
      </c>
      <c r="C90" s="5" t="s">
        <v>298</v>
      </c>
      <c r="D90" s="5" t="s">
        <v>299</v>
      </c>
      <c r="E90" s="5">
        <v>14530.0</v>
      </c>
    </row>
    <row r="91" spans="1:5" s="6" customFormat="1" ht="26.4" customHeight="1" x14ac:dyDescent="0.15">
      <c r="A91" s="64">
        <v>90.0</v>
      </c>
      <c r="B91" s="5" t="s">
        <v>300</v>
      </c>
      <c r="C91" s="5" t="s">
        <v>301</v>
      </c>
      <c r="D91" s="5" t="s">
        <v>302</v>
      </c>
      <c r="E91" s="5">
        <v>14960.0</v>
      </c>
    </row>
    <row r="92" spans="1:5" s="6" customFormat="1" ht="26.4" customHeight="1" x14ac:dyDescent="0.15">
      <c r="A92" s="64">
        <v>91.0</v>
      </c>
      <c r="B92" s="5" t="s">
        <v>303</v>
      </c>
      <c r="C92" s="5" t="s">
        <v>304</v>
      </c>
      <c r="D92" s="5" t="s">
        <v>305</v>
      </c>
      <c r="E92" s="5">
        <v>14120.0</v>
      </c>
    </row>
    <row r="93" spans="1:5" s="6" customFormat="1" ht="26.4" customHeight="1" x14ac:dyDescent="0.15">
      <c r="A93" s="64">
        <v>92.0</v>
      </c>
      <c r="B93" s="5" t="s">
        <v>306</v>
      </c>
      <c r="C93" s="5" t="s">
        <v>307</v>
      </c>
      <c r="D93" s="5" t="s">
        <v>308</v>
      </c>
      <c r="E93" s="5">
        <v>14120.0</v>
      </c>
    </row>
    <row r="94" spans="1:5" s="6" customFormat="1" ht="26.4" customHeight="1" x14ac:dyDescent="0.15">
      <c r="A94" s="64">
        <v>93.0</v>
      </c>
      <c r="B94" s="5" t="s">
        <v>309</v>
      </c>
      <c r="C94" s="5" t="s">
        <v>310</v>
      </c>
      <c r="D94" s="5" t="s">
        <v>311</v>
      </c>
      <c r="E94" s="5">
        <v>14120.0</v>
      </c>
    </row>
    <row r="95" spans="1:5" s="6" customFormat="1" ht="26.4" customHeight="1" x14ac:dyDescent="0.15">
      <c r="A95" s="64">
        <v>94.0</v>
      </c>
      <c r="B95" s="5" t="s">
        <v>312</v>
      </c>
      <c r="C95" s="5" t="s">
        <v>313</v>
      </c>
      <c r="D95" s="5" t="s">
        <v>314</v>
      </c>
      <c r="E95" s="5">
        <v>14520.0</v>
      </c>
    </row>
    <row r="96" spans="1:5" s="6" customFormat="1" ht="26.4" customHeight="1" x14ac:dyDescent="0.15">
      <c r="A96" s="64">
        <v>95.0</v>
      </c>
      <c r="B96" s="5" t="s">
        <v>315</v>
      </c>
      <c r="C96" s="5" t="s">
        <v>316</v>
      </c>
      <c r="D96" s="5" t="s">
        <v>317</v>
      </c>
      <c r="E96" s="5">
        <v>14600.0</v>
      </c>
    </row>
    <row r="97" spans="1:5" s="6" customFormat="1" ht="26.4" customHeight="1" x14ac:dyDescent="0.15">
      <c r="A97" s="64">
        <v>96.0</v>
      </c>
      <c r="B97" s="5" t="s">
        <v>318</v>
      </c>
      <c r="C97" s="5" t="s">
        <v>319</v>
      </c>
      <c r="D97" s="5" t="s">
        <v>320</v>
      </c>
      <c r="E97" s="5">
        <v>14960.0</v>
      </c>
    </row>
    <row r="98" spans="1:5" s="6" customFormat="1" ht="26.4" customHeight="1" x14ac:dyDescent="0.15">
      <c r="A98" s="64">
        <v>97.0</v>
      </c>
      <c r="B98" s="5" t="s">
        <v>321</v>
      </c>
      <c r="C98" s="5" t="s">
        <v>322</v>
      </c>
      <c r="D98" s="5" t="s">
        <v>323</v>
      </c>
      <c r="E98" s="5">
        <v>14230.0</v>
      </c>
    </row>
    <row r="99" spans="1:5" s="6" customFormat="1" ht="26.4" customHeight="1" x14ac:dyDescent="0.15">
      <c r="A99" s="64">
        <v>98.0</v>
      </c>
      <c r="B99" s="5" t="s">
        <v>324</v>
      </c>
      <c r="C99" s="5" t="s">
        <v>325</v>
      </c>
      <c r="D99" s="5" t="s">
        <v>326</v>
      </c>
      <c r="E99" s="5">
        <v>14400.0</v>
      </c>
    </row>
    <row r="100" spans="1:5" s="6" customFormat="1" ht="26.4" customHeight="1" x14ac:dyDescent="0.15">
      <c r="A100" s="64">
        <v>99.0</v>
      </c>
      <c r="B100" s="5" t="s">
        <v>327</v>
      </c>
      <c r="C100" s="5" t="s">
        <v>328</v>
      </c>
      <c r="D100" s="5" t="s">
        <v>329</v>
      </c>
      <c r="E100" s="5">
        <v>14400.0</v>
      </c>
    </row>
    <row r="101" spans="1:5" s="6" customFormat="1" ht="26.4" customHeight="1" x14ac:dyDescent="0.15">
      <c r="A101" s="64">
        <v>100.0</v>
      </c>
      <c r="B101" s="5" t="s">
        <v>330</v>
      </c>
      <c r="C101" s="5" t="s">
        <v>331</v>
      </c>
      <c r="D101" s="5" t="s">
        <v>332</v>
      </c>
      <c r="E101" s="5">
        <v>14360.0</v>
      </c>
    </row>
    <row r="102" spans="1:5" s="6" customFormat="1" ht="26.4" customHeight="1" x14ac:dyDescent="0.15">
      <c r="A102" s="64">
        <v>101.0</v>
      </c>
      <c r="B102" s="5" t="s">
        <v>333</v>
      </c>
      <c r="C102" s="5" t="s">
        <v>334</v>
      </c>
      <c r="D102" s="5" t="s">
        <v>335</v>
      </c>
      <c r="E102" s="5">
        <v>17123.0</v>
      </c>
    </row>
    <row r="103" spans="1:5" s="6" customFormat="1" ht="26.4" customHeight="1" x14ac:dyDescent="0.15">
      <c r="A103" s="64">
        <v>102.0</v>
      </c>
      <c r="B103" s="5" t="s">
        <v>336</v>
      </c>
      <c r="C103" s="5" t="s">
        <v>337</v>
      </c>
      <c r="D103" s="5" t="s">
        <v>338</v>
      </c>
      <c r="E103" s="5">
        <v>17690.0</v>
      </c>
    </row>
    <row r="104" spans="1:5" s="6" customFormat="1" ht="26.4" customHeight="1" x14ac:dyDescent="0.15">
      <c r="A104" s="64">
        <v>103.0</v>
      </c>
      <c r="B104" s="5" t="s">
        <v>339</v>
      </c>
      <c r="C104" s="5" t="s">
        <v>340</v>
      </c>
      <c r="D104" s="5" t="s">
        <v>341</v>
      </c>
      <c r="E104" s="5">
        <v>17690.0</v>
      </c>
    </row>
    <row r="105" spans="1:5" s="6" customFormat="1" ht="26.4" customHeight="1" x14ac:dyDescent="0.15">
      <c r="A105" s="64">
        <v>104.0</v>
      </c>
      <c r="B105" s="5" t="s">
        <v>342</v>
      </c>
      <c r="C105" s="5" t="s">
        <v>343</v>
      </c>
      <c r="D105" s="5" t="s">
        <v>344</v>
      </c>
      <c r="E105" s="5">
        <v>17440.0</v>
      </c>
    </row>
    <row r="106" spans="1:5" s="6" customFormat="1" ht="26.4" customHeight="1" x14ac:dyDescent="0.15">
      <c r="A106" s="64">
        <v>105.0</v>
      </c>
      <c r="B106" s="5" t="s">
        <v>345</v>
      </c>
      <c r="C106" s="5" t="s">
        <v>346</v>
      </c>
      <c r="D106" s="5" t="s">
        <v>347</v>
      </c>
      <c r="E106" s="5">
        <v>17690.0</v>
      </c>
    </row>
    <row r="107" spans="1:5" s="6" customFormat="1" ht="26.4" customHeight="1" x14ac:dyDescent="0.15">
      <c r="A107" s="64">
        <v>106.0</v>
      </c>
      <c r="B107" s="5" t="s">
        <v>348</v>
      </c>
      <c r="C107" s="5" t="s">
        <v>349</v>
      </c>
      <c r="D107" s="5" t="s">
        <v>350</v>
      </c>
      <c r="E107" s="5">
        <v>17690.0</v>
      </c>
    </row>
    <row r="108" spans="1:5" s="6" customFormat="1" ht="26.4" customHeight="1" x14ac:dyDescent="0.15">
      <c r="A108" s="64">
        <v>107.0</v>
      </c>
      <c r="B108" s="5" t="s">
        <v>351</v>
      </c>
      <c r="C108" s="5" t="s">
        <v>352</v>
      </c>
      <c r="D108" s="5" t="s">
        <v>353</v>
      </c>
      <c r="E108" s="5">
        <v>17340.0</v>
      </c>
    </row>
    <row r="109" spans="1:5" s="6" customFormat="1" ht="26.4" customHeight="1" x14ac:dyDescent="0.15">
      <c r="A109" s="64">
        <v>108.0</v>
      </c>
      <c r="B109" s="5" t="s">
        <v>354</v>
      </c>
      <c r="C109" s="5" t="s">
        <v>355</v>
      </c>
      <c r="D109" s="5" t="s">
        <v>347</v>
      </c>
      <c r="E109" s="5">
        <v>17690.0</v>
      </c>
    </row>
    <row r="110" spans="1:5" s="6" customFormat="1" ht="26.4" customHeight="1" x14ac:dyDescent="0.15">
      <c r="A110" s="64">
        <v>109.0</v>
      </c>
      <c r="B110" s="5" t="s">
        <v>356</v>
      </c>
      <c r="C110" s="5" t="s">
        <v>357</v>
      </c>
      <c r="D110" s="5" t="s">
        <v>358</v>
      </c>
      <c r="E110" s="5">
        <v>17690.0</v>
      </c>
    </row>
    <row r="111" spans="1:5" s="6" customFormat="1" ht="26.4" customHeight="1" x14ac:dyDescent="0.15">
      <c r="A111" s="64">
        <v>110.0</v>
      </c>
      <c r="B111" s="5" t="s">
        <v>359</v>
      </c>
      <c r="C111" s="5" t="s">
        <v>360</v>
      </c>
      <c r="D111" s="5" t="s">
        <v>347</v>
      </c>
      <c r="E111" s="5">
        <v>17690.0</v>
      </c>
    </row>
    <row r="112" spans="1:5" s="6" customFormat="1" ht="26.4" customHeight="1" x14ac:dyDescent="0.15">
      <c r="A112" s="64">
        <v>111.0</v>
      </c>
      <c r="B112" s="5" t="s">
        <v>361</v>
      </c>
      <c r="C112" s="5" t="s">
        <v>362</v>
      </c>
      <c r="D112" s="5" t="s">
        <v>363</v>
      </c>
      <c r="E112" s="5">
        <v>17690.0</v>
      </c>
    </row>
    <row r="113" spans="1:5" s="6" customFormat="1" ht="26.4" customHeight="1" x14ac:dyDescent="0.15">
      <c r="A113" s="64">
        <v>112.0</v>
      </c>
      <c r="B113" s="5" t="s">
        <v>364</v>
      </c>
      <c r="C113" s="5" t="s">
        <v>365</v>
      </c>
      <c r="D113" s="5" t="s">
        <v>366</v>
      </c>
      <c r="E113" s="5">
        <v>17590.0</v>
      </c>
    </row>
    <row r="114" spans="1:5" s="6" customFormat="1" ht="26.4" customHeight="1" x14ac:dyDescent="0.15">
      <c r="A114" s="64">
        <v>113.0</v>
      </c>
      <c r="B114" s="5" t="s">
        <v>367</v>
      </c>
      <c r="C114" s="5" t="s">
        <v>368</v>
      </c>
      <c r="D114" s="5" t="s">
        <v>369</v>
      </c>
      <c r="E114" s="5">
        <v>17630.0</v>
      </c>
    </row>
    <row r="115" spans="1:5" s="6" customFormat="1" ht="26.4" customHeight="1" x14ac:dyDescent="0.15">
      <c r="A115" s="64">
        <v>114.0</v>
      </c>
      <c r="B115" s="5" t="s">
        <v>370</v>
      </c>
      <c r="C115" s="5" t="s">
        <v>371</v>
      </c>
      <c r="D115" s="5" t="s">
        <v>372</v>
      </c>
      <c r="E115" s="5">
        <v>17590.0</v>
      </c>
    </row>
    <row r="116" spans="1:5" s="6" customFormat="1" ht="26.4" customHeight="1" x14ac:dyDescent="0.15">
      <c r="A116" s="64">
        <v>115.0</v>
      </c>
      <c r="B116" s="5" t="s">
        <v>373</v>
      </c>
      <c r="C116" s="5" t="s">
        <v>374</v>
      </c>
      <c r="D116" s="5" t="s">
        <v>375</v>
      </c>
      <c r="E116" s="5">
        <v>17590.0</v>
      </c>
    </row>
    <row r="117" spans="1:5" s="6" customFormat="1" ht="26.4" customHeight="1" x14ac:dyDescent="0.15">
      <c r="A117" s="64">
        <v>116.0</v>
      </c>
      <c r="B117" s="5" t="s">
        <v>376</v>
      </c>
      <c r="C117" s="5" t="s">
        <v>377</v>
      </c>
      <c r="D117" s="5" t="s">
        <v>378</v>
      </c>
      <c r="E117" s="5">
        <v>17530.0</v>
      </c>
    </row>
    <row r="118" spans="1:5" s="6" customFormat="1" ht="26.4" customHeight="1" x14ac:dyDescent="0.15">
      <c r="A118" s="64">
        <v>117.0</v>
      </c>
      <c r="B118" s="5" t="s">
        <v>379</v>
      </c>
      <c r="C118" s="5" t="s">
        <v>380</v>
      </c>
      <c r="D118" s="5" t="s">
        <v>381</v>
      </c>
      <c r="E118" s="5">
        <v>17390.0</v>
      </c>
    </row>
    <row r="119" spans="1:5" s="6" customFormat="1" ht="26.4" customHeight="1" x14ac:dyDescent="0.15">
      <c r="A119" s="64">
        <v>118.0</v>
      </c>
      <c r="B119" s="5" t="s">
        <v>382</v>
      </c>
      <c r="C119" s="5" t="s">
        <v>383</v>
      </c>
      <c r="D119" s="5" t="s">
        <v>384</v>
      </c>
      <c r="E119" s="5">
        <v>17530.0</v>
      </c>
    </row>
    <row r="120" spans="1:5" s="6" customFormat="1" ht="26.4" customHeight="1" x14ac:dyDescent="0.15">
      <c r="A120" s="64">
        <v>119.0</v>
      </c>
      <c r="B120" s="5" t="s">
        <v>385</v>
      </c>
      <c r="C120" s="5" t="s">
        <v>386</v>
      </c>
      <c r="D120" s="5" t="s">
        <v>387</v>
      </c>
      <c r="E120" s="5">
        <v>17750.0</v>
      </c>
    </row>
    <row r="121" spans="1:5" s="6" customFormat="1" ht="26.4" customHeight="1" x14ac:dyDescent="0.15">
      <c r="A121" s="64">
        <v>120.0</v>
      </c>
      <c r="B121" s="5" t="s">
        <v>388</v>
      </c>
      <c r="C121" s="5" t="s">
        <v>389</v>
      </c>
      <c r="D121" s="5" t="s">
        <v>390</v>
      </c>
      <c r="E121" s="5">
        <v>17530.0</v>
      </c>
    </row>
    <row r="122" spans="1:5" s="6" customFormat="1" ht="26.4" customHeight="1" x14ac:dyDescent="0.15">
      <c r="A122" s="64">
        <v>121.0</v>
      </c>
      <c r="B122" s="5" t="s">
        <v>391</v>
      </c>
      <c r="C122" s="5" t="s">
        <v>392</v>
      </c>
      <c r="D122" s="5" t="s">
        <v>393</v>
      </c>
      <c r="E122" s="5">
        <v>17530.0</v>
      </c>
    </row>
    <row r="123" spans="1:5" s="6" customFormat="1" ht="26.4" customHeight="1" x14ac:dyDescent="0.15">
      <c r="A123" s="64">
        <v>122.0</v>
      </c>
      <c r="B123" s="5" t="s">
        <v>394</v>
      </c>
      <c r="C123" s="5" t="s">
        <v>395</v>
      </c>
      <c r="D123" s="5" t="s">
        <v>393</v>
      </c>
      <c r="E123" s="5">
        <v>17530.0</v>
      </c>
    </row>
    <row r="124" spans="1:5" s="6" customFormat="1" ht="26.4" customHeight="1" x14ac:dyDescent="0.15">
      <c r="A124" s="64">
        <v>123.0</v>
      </c>
      <c r="B124" s="5" t="s">
        <v>396</v>
      </c>
      <c r="C124" s="5" t="s">
        <v>397</v>
      </c>
      <c r="D124" s="5" t="s">
        <v>398</v>
      </c>
      <c r="E124" s="5">
        <v>17530.0</v>
      </c>
    </row>
    <row r="125" spans="1:5" s="6" customFormat="1" ht="26.4" customHeight="1" x14ac:dyDescent="0.15">
      <c r="A125" s="64">
        <v>124.0</v>
      </c>
      <c r="B125" s="5" t="s">
        <v>399</v>
      </c>
      <c r="C125" s="5" t="s">
        <v>400</v>
      </c>
      <c r="D125" s="5" t="s">
        <v>401</v>
      </c>
      <c r="E125" s="5">
        <v>17530.0</v>
      </c>
    </row>
    <row r="126" spans="1:5" s="6" customFormat="1" ht="26.4" customHeight="1" x14ac:dyDescent="0.15">
      <c r="A126" s="64">
        <v>125.0</v>
      </c>
      <c r="B126" s="5" t="s">
        <v>402</v>
      </c>
      <c r="C126" s="5" t="s">
        <v>403</v>
      </c>
      <c r="D126" s="5" t="s">
        <v>393</v>
      </c>
      <c r="E126" s="5">
        <v>17530.0</v>
      </c>
    </row>
    <row r="127" spans="1:5" s="6" customFormat="1" ht="26.4" customHeight="1" x14ac:dyDescent="0.15">
      <c r="A127" s="64">
        <v>126.0</v>
      </c>
      <c r="B127" s="5" t="s">
        <v>404</v>
      </c>
      <c r="C127" s="5" t="s">
        <v>405</v>
      </c>
      <c r="D127" s="5" t="s">
        <v>406</v>
      </c>
      <c r="E127" s="5">
        <v>17570.0</v>
      </c>
    </row>
    <row r="128" spans="1:5" s="6" customFormat="1" ht="26.4" customHeight="1" x14ac:dyDescent="0.15">
      <c r="A128" s="64">
        <v>127.0</v>
      </c>
      <c r="B128" s="5" t="s">
        <v>407</v>
      </c>
      <c r="C128" s="5" t="s">
        <v>408</v>
      </c>
      <c r="D128" s="5" t="s">
        <v>409</v>
      </c>
      <c r="E128" s="5">
        <v>17530.0</v>
      </c>
    </row>
    <row r="129" spans="1:5" s="6" customFormat="1" ht="26.4" customHeight="1" x14ac:dyDescent="0.15">
      <c r="A129" s="64">
        <v>128.0</v>
      </c>
      <c r="B129" s="5" t="s">
        <v>410</v>
      </c>
      <c r="C129" s="5" t="s">
        <v>411</v>
      </c>
      <c r="D129" s="5" t="s">
        <v>412</v>
      </c>
      <c r="E129" s="5">
        <v>17530.0</v>
      </c>
    </row>
    <row r="130" spans="1:5" s="6" customFormat="1" ht="26.4" customHeight="1" x14ac:dyDescent="0.15">
      <c r="A130" s="64">
        <v>129.0</v>
      </c>
      <c r="B130" s="5" t="s">
        <v>413</v>
      </c>
      <c r="C130" s="5" t="s">
        <v>414</v>
      </c>
      <c r="D130" s="5" t="s">
        <v>415</v>
      </c>
      <c r="E130" s="5">
        <v>17530.0</v>
      </c>
    </row>
    <row r="131" spans="1:5" s="6" customFormat="1" ht="26.4" customHeight="1" x14ac:dyDescent="0.15">
      <c r="A131" s="64">
        <v>130.0</v>
      </c>
      <c r="B131" s="5" t="s">
        <v>416</v>
      </c>
      <c r="C131" s="5" t="s">
        <v>417</v>
      </c>
      <c r="D131" s="5" t="s">
        <v>418</v>
      </c>
      <c r="E131" s="5">
        <v>17530.0</v>
      </c>
    </row>
    <row r="132" spans="1:5" s="6" customFormat="1" ht="26.4" customHeight="1" x14ac:dyDescent="0.15">
      <c r="A132" s="64">
        <v>131.0</v>
      </c>
      <c r="B132" s="5" t="s">
        <v>419</v>
      </c>
      <c r="C132" s="5" t="s">
        <v>420</v>
      </c>
      <c r="D132" s="5" t="s">
        <v>412</v>
      </c>
      <c r="E132" s="5">
        <v>17530.0</v>
      </c>
    </row>
    <row r="133" spans="1:5" s="6" customFormat="1" ht="26.4" customHeight="1" x14ac:dyDescent="0.15">
      <c r="A133" s="64">
        <v>132.0</v>
      </c>
      <c r="B133" s="5" t="s">
        <v>421</v>
      </c>
      <c r="C133" s="5" t="s">
        <v>422</v>
      </c>
      <c r="D133" s="5" t="s">
        <v>423</v>
      </c>
      <c r="E133" s="5">
        <v>17750.0</v>
      </c>
    </row>
    <row r="134" spans="1:5" s="6" customFormat="1" ht="26.4" customHeight="1" x14ac:dyDescent="0.15">
      <c r="A134" s="64">
        <v>133.0</v>
      </c>
      <c r="B134" s="5" t="s">
        <v>424</v>
      </c>
      <c r="C134" s="5" t="s">
        <v>425</v>
      </c>
      <c r="D134" s="5" t="s">
        <v>426</v>
      </c>
      <c r="E134" s="5">
        <v>17390.0</v>
      </c>
    </row>
    <row r="135" spans="1:5" s="6" customFormat="1" ht="26.4" customHeight="1" x14ac:dyDescent="0.15">
      <c r="A135" s="64">
        <v>134.0</v>
      </c>
      <c r="B135" s="5" t="s">
        <v>427</v>
      </c>
      <c r="C135" s="5" t="s">
        <v>428</v>
      </c>
      <c r="D135" s="5" t="s">
        <v>429</v>
      </c>
      <c r="E135" s="5">
        <v>17890.0</v>
      </c>
    </row>
    <row r="136" spans="1:5" s="6" customFormat="1" ht="26.4" customHeight="1" x14ac:dyDescent="0.15">
      <c r="A136" s="64">
        <v>135.0</v>
      </c>
      <c r="B136" s="5" t="s">
        <v>430</v>
      </c>
      <c r="C136" s="5" t="s">
        <v>431</v>
      </c>
      <c r="D136" s="5" t="s">
        <v>432</v>
      </c>
      <c r="E136" s="5">
        <v>17530.0</v>
      </c>
    </row>
    <row r="137" spans="1:5" s="6" customFormat="1" ht="26.4" customHeight="1" x14ac:dyDescent="0.15">
      <c r="A137" s="64">
        <v>136.0</v>
      </c>
      <c r="B137" s="5" t="s">
        <v>433</v>
      </c>
      <c r="C137" s="5" t="s">
        <v>434</v>
      </c>
      <c r="D137" s="5" t="s">
        <v>435</v>
      </c>
      <c r="E137" s="5">
        <v>17200.0</v>
      </c>
    </row>
    <row r="138" spans="1:5" s="6" customFormat="1" ht="26.4" customHeight="1" x14ac:dyDescent="0.15">
      <c r="A138" s="64">
        <v>137.0</v>
      </c>
      <c r="B138" s="5" t="s">
        <v>436</v>
      </c>
      <c r="C138" s="5" t="s">
        <v>437</v>
      </c>
      <c r="D138" s="5" t="s">
        <v>438</v>
      </c>
      <c r="E138" s="5">
        <v>17530.0</v>
      </c>
    </row>
    <row r="139" spans="1:5" s="6" customFormat="1" ht="26.4" customHeight="1" x14ac:dyDescent="0.15">
      <c r="A139" s="64">
        <v>138.0</v>
      </c>
      <c r="B139" s="5" t="s">
        <v>439</v>
      </c>
      <c r="C139" s="5" t="s">
        <v>440</v>
      </c>
      <c r="D139" s="5" t="s">
        <v>441</v>
      </c>
      <c r="E139" s="5">
        <v>17390.0</v>
      </c>
    </row>
    <row r="140" spans="1:5" s="6" customFormat="1" ht="26.4" customHeight="1" x14ac:dyDescent="0.15">
      <c r="A140" s="64">
        <v>139.0</v>
      </c>
      <c r="B140" s="5" t="s">
        <v>442</v>
      </c>
      <c r="C140" s="5" t="s">
        <v>443</v>
      </c>
      <c r="D140" s="5" t="s">
        <v>444</v>
      </c>
      <c r="E140" s="5">
        <v>17750.0</v>
      </c>
    </row>
    <row r="141" spans="1:5" s="6" customFormat="1" ht="26.4" customHeight="1" x14ac:dyDescent="0.15">
      <c r="A141" s="64">
        <v>140.0</v>
      </c>
      <c r="B141" s="5" t="s">
        <v>445</v>
      </c>
      <c r="C141" s="5" t="s">
        <v>446</v>
      </c>
      <c r="D141" s="5" t="s">
        <v>447</v>
      </c>
      <c r="E141" s="5">
        <v>17390.0</v>
      </c>
    </row>
    <row r="142" spans="1:5" s="6" customFormat="1" ht="26.4" customHeight="1" x14ac:dyDescent="0.15">
      <c r="A142" s="64">
        <v>141.0</v>
      </c>
      <c r="B142" s="5" t="s">
        <v>448</v>
      </c>
      <c r="C142" s="5" t="s">
        <v>449</v>
      </c>
      <c r="D142" s="5" t="s">
        <v>450</v>
      </c>
      <c r="E142" s="5">
        <v>17113.0</v>
      </c>
    </row>
    <row r="143" spans="1:5" s="6" customFormat="1" ht="26.4" customHeight="1" x14ac:dyDescent="0.15">
      <c r="A143" s="64">
        <v>142.0</v>
      </c>
      <c r="B143" s="5" t="s">
        <v>451</v>
      </c>
      <c r="C143" s="5" t="s">
        <v>452</v>
      </c>
      <c r="D143" s="5" t="s">
        <v>453</v>
      </c>
      <c r="E143" s="5">
        <v>17530.0</v>
      </c>
    </row>
    <row r="144" spans="1:5" s="6" customFormat="1" ht="26.4" customHeight="1" x14ac:dyDescent="0.15">
      <c r="A144" s="64">
        <v>143.0</v>
      </c>
      <c r="B144" s="5" t="s">
        <v>454</v>
      </c>
      <c r="C144" s="5" t="s">
        <v>455</v>
      </c>
      <c r="D144" s="5" t="s">
        <v>456</v>
      </c>
      <c r="E144" s="5">
        <v>17750.0</v>
      </c>
    </row>
    <row r="145" spans="1:5" s="6" customFormat="1" ht="26.4" customHeight="1" x14ac:dyDescent="0.15">
      <c r="A145" s="64">
        <v>144.0</v>
      </c>
      <c r="B145" s="5" t="s">
        <v>457</v>
      </c>
      <c r="C145" s="5" t="s">
        <v>458</v>
      </c>
      <c r="D145" s="5" t="s">
        <v>459</v>
      </c>
      <c r="E145" s="5">
        <v>17750.0</v>
      </c>
    </row>
    <row r="146" spans="1:5" s="6" customFormat="1" ht="26.4" customHeight="1" x14ac:dyDescent="0.15">
      <c r="A146" s="64">
        <v>145.0</v>
      </c>
      <c r="B146" s="5" t="s">
        <v>460</v>
      </c>
      <c r="C146" s="5" t="s">
        <v>461</v>
      </c>
      <c r="D146" s="5" t="s">
        <v>462</v>
      </c>
      <c r="E146" s="5">
        <v>17440.0</v>
      </c>
    </row>
    <row r="147" spans="1:5" s="6" customFormat="1" ht="26.4" customHeight="1" x14ac:dyDescent="0.15">
      <c r="A147" s="64">
        <v>146.0</v>
      </c>
      <c r="B147" s="5" t="s">
        <v>463</v>
      </c>
      <c r="C147" s="5" t="s">
        <v>464</v>
      </c>
      <c r="D147" s="5" t="s">
        <v>465</v>
      </c>
      <c r="E147" s="5">
        <v>17440.0</v>
      </c>
    </row>
    <row r="148" spans="1:5" s="6" customFormat="1" ht="26.4" customHeight="1" x14ac:dyDescent="0.15">
      <c r="A148" s="64">
        <v>147.0</v>
      </c>
      <c r="B148" s="5" t="s">
        <v>466</v>
      </c>
      <c r="C148" s="5" t="s">
        <v>467</v>
      </c>
      <c r="D148" s="5" t="s">
        <v>468</v>
      </c>
      <c r="E148" s="5">
        <v>17440.0</v>
      </c>
    </row>
    <row r="149" spans="1:5" s="6" customFormat="1" ht="26.4" customHeight="1" x14ac:dyDescent="0.15">
      <c r="A149" s="64">
        <v>148.0</v>
      </c>
      <c r="B149" s="5" t="s">
        <v>469</v>
      </c>
      <c r="C149" s="5" t="s">
        <v>470</v>
      </c>
      <c r="D149" s="5" t="s">
        <v>471</v>
      </c>
      <c r="E149" s="5">
        <v>17350.0</v>
      </c>
    </row>
    <row r="150" spans="1:5" s="6" customFormat="1" ht="26.4" customHeight="1" x14ac:dyDescent="0.15">
      <c r="A150" s="64">
        <v>149.0</v>
      </c>
      <c r="B150" s="5" t="s">
        <v>472</v>
      </c>
      <c r="C150" s="5" t="s">
        <v>473</v>
      </c>
      <c r="D150" s="5" t="s">
        <v>474</v>
      </c>
      <c r="E150" s="5">
        <v>17560.0</v>
      </c>
    </row>
    <row r="151" spans="1:5" s="6" customFormat="1" ht="26.4" customHeight="1" x14ac:dyDescent="0.15">
      <c r="A151" s="64">
        <v>150.0</v>
      </c>
      <c r="B151" s="5" t="s">
        <v>475</v>
      </c>
      <c r="C151" s="5" t="s">
        <v>476</v>
      </c>
      <c r="D151" s="5" t="s">
        <v>477</v>
      </c>
      <c r="E151" s="5">
        <v>17560.0</v>
      </c>
    </row>
    <row r="152" spans="1:5" s="6" customFormat="1" ht="26.4" customHeight="1" x14ac:dyDescent="0.15">
      <c r="A152" s="64">
        <v>151.0</v>
      </c>
      <c r="B152" s="5" t="s">
        <v>478</v>
      </c>
      <c r="C152" s="5" t="s">
        <v>479</v>
      </c>
      <c r="D152" s="5" t="s">
        <v>480</v>
      </c>
      <c r="E152" s="5">
        <v>17560.0</v>
      </c>
    </row>
    <row r="153" spans="1:5" s="6" customFormat="1" ht="26.4" customHeight="1" x14ac:dyDescent="0.15">
      <c r="A153" s="64">
        <v>152.0</v>
      </c>
      <c r="B153" s="5" t="s">
        <v>481</v>
      </c>
      <c r="C153" s="5" t="s">
        <v>482</v>
      </c>
      <c r="D153" s="5" t="s">
        <v>483</v>
      </c>
      <c r="E153" s="5">
        <v>17560.0</v>
      </c>
    </row>
    <row r="154" spans="1:5" s="6" customFormat="1" ht="26.4" customHeight="1" x14ac:dyDescent="0.15">
      <c r="A154" s="64">
        <v>153.0</v>
      </c>
      <c r="B154" s="5" t="s">
        <v>484</v>
      </c>
      <c r="C154" s="5" t="s">
        <v>485</v>
      </c>
      <c r="D154" s="5" t="s">
        <v>486</v>
      </c>
      <c r="E154" s="5">
        <v>17560.0</v>
      </c>
    </row>
    <row r="155" spans="1:5" s="6" customFormat="1" ht="26.4" customHeight="1" x14ac:dyDescent="0.15">
      <c r="A155" s="64">
        <v>154.0</v>
      </c>
      <c r="B155" s="5" t="s">
        <v>487</v>
      </c>
      <c r="C155" s="5" t="s">
        <v>488</v>
      </c>
      <c r="D155" s="5" t="s">
        <v>489</v>
      </c>
      <c r="E155" s="5">
        <v>17560.0</v>
      </c>
    </row>
    <row r="156" spans="1:5" s="6" customFormat="1" ht="26.4" customHeight="1" x14ac:dyDescent="0.15">
      <c r="A156" s="64">
        <v>155.0</v>
      </c>
      <c r="B156" s="5" t="s">
        <v>490</v>
      </c>
      <c r="C156" s="5" t="s">
        <v>491</v>
      </c>
      <c r="D156" s="5" t="s">
        <v>486</v>
      </c>
      <c r="E156" s="5">
        <v>17560.0</v>
      </c>
    </row>
    <row r="157" spans="1:5" s="6" customFormat="1" ht="26.4" customHeight="1" x14ac:dyDescent="0.15">
      <c r="A157" s="64">
        <v>156.0</v>
      </c>
      <c r="B157" s="5" t="s">
        <v>492</v>
      </c>
      <c r="C157" s="5" t="s">
        <v>493</v>
      </c>
      <c r="D157" s="5" t="s">
        <v>494</v>
      </c>
      <c r="E157" s="5">
        <v>17560.0</v>
      </c>
    </row>
    <row r="158" spans="1:5" s="6" customFormat="1" ht="39.6" customHeight="1" x14ac:dyDescent="0.15">
      <c r="A158" s="64">
        <v>157.0</v>
      </c>
      <c r="B158" s="5" t="s">
        <v>495</v>
      </c>
      <c r="C158" s="5" t="s">
        <v>496</v>
      </c>
      <c r="D158" s="5" t="s">
        <v>497</v>
      </c>
      <c r="E158" s="5">
        <v>17560.0</v>
      </c>
    </row>
    <row r="159" spans="1:5" s="6" customFormat="1" ht="26.4" customHeight="1" x14ac:dyDescent="0.15">
      <c r="A159" s="64">
        <v>158.0</v>
      </c>
      <c r="B159" s="5" t="s">
        <v>498</v>
      </c>
      <c r="C159" s="5" t="s">
        <v>499</v>
      </c>
      <c r="D159" s="5" t="s">
        <v>500</v>
      </c>
      <c r="E159" s="5">
        <v>17560.0</v>
      </c>
    </row>
    <row r="160" spans="1:5" s="6" customFormat="1" ht="26.4" customHeight="1" x14ac:dyDescent="0.15">
      <c r="A160" s="64">
        <v>159.0</v>
      </c>
      <c r="B160" s="5" t="s">
        <v>501</v>
      </c>
      <c r="C160" s="5" t="s">
        <v>502</v>
      </c>
      <c r="D160" s="5" t="s">
        <v>503</v>
      </c>
      <c r="E160" s="5">
        <v>17560.0</v>
      </c>
    </row>
    <row r="161" spans="1:5" s="6" customFormat="1" ht="26.4" customHeight="1" x14ac:dyDescent="0.15">
      <c r="A161" s="64">
        <v>160.0</v>
      </c>
      <c r="B161" s="5" t="s">
        <v>504</v>
      </c>
      <c r="C161" s="5" t="s">
        <v>505</v>
      </c>
      <c r="D161" s="5" t="s">
        <v>506</v>
      </c>
      <c r="E161" s="5">
        <v>17560.0</v>
      </c>
    </row>
    <row r="162" spans="1:5" s="6" customFormat="1" ht="26.4" customHeight="1" x14ac:dyDescent="0.15">
      <c r="A162" s="64">
        <v>161.0</v>
      </c>
      <c r="B162" s="5" t="s">
        <v>507</v>
      </c>
      <c r="C162" s="5" t="s">
        <v>508</v>
      </c>
      <c r="D162" s="5" t="s">
        <v>509</v>
      </c>
      <c r="E162" s="5">
        <v>17560.0</v>
      </c>
    </row>
    <row r="163" spans="1:5" s="6" customFormat="1" ht="26.4" customHeight="1" x14ac:dyDescent="0.15">
      <c r="A163" s="64">
        <v>162.0</v>
      </c>
      <c r="B163" s="5" t="s">
        <v>510</v>
      </c>
      <c r="C163" s="5" t="s">
        <v>511</v>
      </c>
      <c r="D163" s="5" t="s">
        <v>506</v>
      </c>
      <c r="E163" s="5">
        <v>17560.0</v>
      </c>
    </row>
    <row r="164" spans="1:5" s="6" customFormat="1" ht="26.4" customHeight="1" x14ac:dyDescent="0.15">
      <c r="A164" s="64">
        <v>163.0</v>
      </c>
      <c r="B164" s="5" t="s">
        <v>512</v>
      </c>
      <c r="C164" s="5" t="s">
        <v>513</v>
      </c>
      <c r="D164" s="5" t="s">
        <v>514</v>
      </c>
      <c r="E164" s="5">
        <v>17560.0</v>
      </c>
    </row>
    <row r="165" spans="1:5" s="6" customFormat="1" ht="26.4" customHeight="1" x14ac:dyDescent="0.15">
      <c r="A165" s="64">
        <v>164.0</v>
      </c>
      <c r="B165" s="5" t="s">
        <v>515</v>
      </c>
      <c r="C165" s="5" t="s">
        <v>516</v>
      </c>
      <c r="D165" s="5" t="s">
        <v>517</v>
      </c>
      <c r="E165" s="5">
        <v>17560.0</v>
      </c>
    </row>
    <row r="166" spans="1:5" s="6" customFormat="1" ht="26.4" customHeight="1" x14ac:dyDescent="0.15">
      <c r="A166" s="64">
        <v>165.0</v>
      </c>
      <c r="B166" s="5" t="s">
        <v>518</v>
      </c>
      <c r="C166" s="5" t="s">
        <v>519</v>
      </c>
      <c r="D166" s="5" t="s">
        <v>520</v>
      </c>
      <c r="E166" s="5">
        <v>17560.0</v>
      </c>
    </row>
    <row r="167" spans="1:5" s="6" customFormat="1" ht="26.4" customHeight="1" x14ac:dyDescent="0.15">
      <c r="A167" s="64">
        <v>166.0</v>
      </c>
      <c r="B167" s="5" t="s">
        <v>521</v>
      </c>
      <c r="C167" s="5" t="s">
        <v>522</v>
      </c>
      <c r="D167" s="5" t="s">
        <v>523</v>
      </c>
      <c r="E167" s="5">
        <v>17560.0</v>
      </c>
    </row>
    <row r="168" spans="1:5" s="6" customFormat="1" ht="26.4" customHeight="1" x14ac:dyDescent="0.15">
      <c r="A168" s="64">
        <v>167.0</v>
      </c>
      <c r="B168" s="5" t="s">
        <v>524</v>
      </c>
      <c r="C168" s="5" t="s">
        <v>525</v>
      </c>
      <c r="D168" s="5" t="s">
        <v>526</v>
      </c>
      <c r="E168" s="5">
        <v>17560.0</v>
      </c>
    </row>
    <row r="169" spans="1:5" s="6" customFormat="1" ht="26.4" customHeight="1" x14ac:dyDescent="0.15">
      <c r="A169" s="64">
        <v>168.0</v>
      </c>
      <c r="B169" s="5" t="s">
        <v>527</v>
      </c>
      <c r="C169" s="5" t="s">
        <v>528</v>
      </c>
      <c r="D169" s="5" t="s">
        <v>529</v>
      </c>
      <c r="E169" s="5">
        <v>17560.0</v>
      </c>
    </row>
    <row r="170" spans="1:5" s="6" customFormat="1" ht="26.4" customHeight="1" x14ac:dyDescent="0.15">
      <c r="A170" s="64">
        <v>169.0</v>
      </c>
      <c r="B170" s="5" t="s">
        <v>530</v>
      </c>
      <c r="C170" s="5" t="s">
        <v>531</v>
      </c>
      <c r="D170" s="5" t="s">
        <v>532</v>
      </c>
      <c r="E170" s="5">
        <v>17560.0</v>
      </c>
    </row>
    <row r="171" spans="1:5" s="6" customFormat="1" ht="26.4" customHeight="1" x14ac:dyDescent="0.15">
      <c r="A171" s="64">
        <v>170.0</v>
      </c>
      <c r="B171" s="5" t="s">
        <v>533</v>
      </c>
      <c r="C171" s="5" t="s">
        <v>534</v>
      </c>
      <c r="D171" s="5" t="s">
        <v>535</v>
      </c>
      <c r="E171" s="5">
        <v>17560.0</v>
      </c>
    </row>
    <row r="172" spans="1:5" s="6" customFormat="1" ht="26.4" customHeight="1" x14ac:dyDescent="0.15">
      <c r="A172" s="64">
        <v>171.0</v>
      </c>
      <c r="B172" s="5" t="s">
        <v>536</v>
      </c>
      <c r="C172" s="5" t="s">
        <v>537</v>
      </c>
      <c r="D172" s="5" t="s">
        <v>538</v>
      </c>
      <c r="E172" s="5">
        <v>17560.0</v>
      </c>
    </row>
    <row r="173" spans="1:5" s="6" customFormat="1" ht="26.4" customHeight="1" x14ac:dyDescent="0.15">
      <c r="A173" s="64">
        <v>172.0</v>
      </c>
      <c r="B173" s="5" t="s">
        <v>539</v>
      </c>
      <c r="C173" s="5" t="s">
        <v>540</v>
      </c>
      <c r="D173" s="5" t="s">
        <v>541</v>
      </c>
      <c r="E173" s="5">
        <v>17560.0</v>
      </c>
    </row>
    <row r="174" spans="1:5" s="6" customFormat="1" ht="26.4" customHeight="1" x14ac:dyDescent="0.15">
      <c r="A174" s="64">
        <v>173.0</v>
      </c>
      <c r="B174" s="5" t="s">
        <v>542</v>
      </c>
      <c r="C174" s="5" t="s">
        <v>543</v>
      </c>
      <c r="D174" s="5" t="s">
        <v>544</v>
      </c>
      <c r="E174" s="5">
        <v>17560.0</v>
      </c>
    </row>
    <row r="175" spans="1:5" s="6" customFormat="1" ht="26.4" customHeight="1" x14ac:dyDescent="0.15">
      <c r="A175" s="64">
        <v>174.0</v>
      </c>
      <c r="B175" s="5" t="s">
        <v>545</v>
      </c>
      <c r="C175" s="5" t="s">
        <v>546</v>
      </c>
      <c r="D175" s="5" t="s">
        <v>547</v>
      </c>
      <c r="E175" s="5">
        <v>17560.0</v>
      </c>
    </row>
    <row r="176" spans="1:5" s="6" customFormat="1" ht="26.4" customHeight="1" x14ac:dyDescent="0.15">
      <c r="A176" s="64">
        <v>175.0</v>
      </c>
      <c r="B176" s="5" t="s">
        <v>548</v>
      </c>
      <c r="C176" s="5" t="s">
        <v>549</v>
      </c>
      <c r="D176" s="5" t="s">
        <v>550</v>
      </c>
      <c r="E176" s="5">
        <v>17560.0</v>
      </c>
    </row>
    <row r="177" spans="1:5" s="6" customFormat="1" ht="26.4" customHeight="1" x14ac:dyDescent="0.15">
      <c r="A177" s="64">
        <v>176.0</v>
      </c>
      <c r="B177" s="5" t="s">
        <v>551</v>
      </c>
      <c r="C177" s="5" t="s">
        <v>552</v>
      </c>
      <c r="D177" s="5" t="s">
        <v>553</v>
      </c>
      <c r="E177" s="5">
        <v>17560.0</v>
      </c>
    </row>
    <row r="178" spans="1:5" s="6" customFormat="1" ht="26.4" customHeight="1" x14ac:dyDescent="0.15">
      <c r="A178" s="64">
        <v>177.0</v>
      </c>
      <c r="B178" s="5" t="s">
        <v>554</v>
      </c>
      <c r="C178" s="5" t="s">
        <v>555</v>
      </c>
      <c r="D178" s="5" t="s">
        <v>556</v>
      </c>
      <c r="E178" s="5">
        <v>17560.0</v>
      </c>
    </row>
    <row r="179" spans="1:5" s="6" customFormat="1" ht="26.4" customHeight="1" x14ac:dyDescent="0.15">
      <c r="A179" s="64">
        <v>178.0</v>
      </c>
      <c r="B179" s="5" t="s">
        <v>557</v>
      </c>
      <c r="C179" s="5" t="s">
        <v>558</v>
      </c>
      <c r="D179" s="5" t="s">
        <v>541</v>
      </c>
      <c r="E179" s="5">
        <v>17560.0</v>
      </c>
    </row>
    <row r="180" spans="1:5" s="6" customFormat="1" ht="26.4" customHeight="1" x14ac:dyDescent="0.15">
      <c r="A180" s="64">
        <v>179.0</v>
      </c>
      <c r="B180" s="5" t="s">
        <v>559</v>
      </c>
      <c r="C180" s="5" t="s">
        <v>560</v>
      </c>
      <c r="D180" s="5" t="s">
        <v>561</v>
      </c>
      <c r="E180" s="5">
        <v>17560.0</v>
      </c>
    </row>
    <row r="181" spans="1:5" s="6" customFormat="1" ht="26.4" customHeight="1" x14ac:dyDescent="0.15">
      <c r="A181" s="64">
        <v>180.0</v>
      </c>
      <c r="B181" s="5" t="s">
        <v>562</v>
      </c>
      <c r="C181" s="5" t="s">
        <v>563</v>
      </c>
      <c r="D181" s="5" t="s">
        <v>564</v>
      </c>
      <c r="E181" s="5">
        <v>17560.0</v>
      </c>
    </row>
    <row r="182" spans="1:5" s="6" customFormat="1" ht="26.4" customHeight="1" x14ac:dyDescent="0.15">
      <c r="A182" s="64">
        <v>181.0</v>
      </c>
      <c r="B182" s="5" t="s">
        <v>565</v>
      </c>
      <c r="C182" s="5" t="s">
        <v>566</v>
      </c>
      <c r="D182" s="5" t="s">
        <v>567</v>
      </c>
      <c r="E182" s="5">
        <v>17560.0</v>
      </c>
    </row>
    <row r="183" spans="1:5" s="6" customFormat="1" ht="26.4" customHeight="1" x14ac:dyDescent="0.15">
      <c r="A183" s="64">
        <v>182.0</v>
      </c>
      <c r="B183" s="5" t="s">
        <v>568</v>
      </c>
      <c r="C183" s="5" t="s">
        <v>569</v>
      </c>
      <c r="D183" s="5" t="s">
        <v>570</v>
      </c>
      <c r="E183" s="5">
        <v>17560.0</v>
      </c>
    </row>
    <row r="184" spans="1:5" s="6" customFormat="1" ht="26.4" customHeight="1" x14ac:dyDescent="0.15">
      <c r="A184" s="64">
        <v>183.0</v>
      </c>
      <c r="B184" s="5" t="s">
        <v>571</v>
      </c>
      <c r="C184" s="5" t="s">
        <v>572</v>
      </c>
      <c r="D184" s="5" t="s">
        <v>573</v>
      </c>
      <c r="E184" s="5">
        <v>17560.0</v>
      </c>
    </row>
    <row r="185" spans="1:5" s="6" customFormat="1" ht="26.4" customHeight="1" x14ac:dyDescent="0.15">
      <c r="A185" s="64">
        <v>184.0</v>
      </c>
      <c r="B185" s="5" t="s">
        <v>574</v>
      </c>
      <c r="C185" s="5" t="s">
        <v>575</v>
      </c>
      <c r="D185" s="5" t="s">
        <v>576</v>
      </c>
      <c r="E185" s="5">
        <v>17560.0</v>
      </c>
    </row>
    <row r="186" spans="1:5" s="6" customFormat="1" ht="26.4" customHeight="1" x14ac:dyDescent="0.15">
      <c r="A186" s="64">
        <v>185.0</v>
      </c>
      <c r="B186" s="5" t="s">
        <v>577</v>
      </c>
      <c r="C186" s="5" t="s">
        <v>578</v>
      </c>
      <c r="D186" s="5" t="s">
        <v>579</v>
      </c>
      <c r="E186" s="5">
        <v>17560.0</v>
      </c>
    </row>
    <row r="187" spans="1:5" s="6" customFormat="1" ht="26.4" customHeight="1" x14ac:dyDescent="0.15">
      <c r="A187" s="64">
        <v>186.0</v>
      </c>
      <c r="B187" s="5" t="s">
        <v>580</v>
      </c>
      <c r="C187" s="5" t="s">
        <v>581</v>
      </c>
      <c r="D187" s="5" t="s">
        <v>541</v>
      </c>
      <c r="E187" s="5">
        <v>17560.0</v>
      </c>
    </row>
    <row r="188" spans="1:5" s="6" customFormat="1" ht="26.4" customHeight="1" x14ac:dyDescent="0.15">
      <c r="A188" s="64">
        <v>187.0</v>
      </c>
      <c r="B188" s="5" t="s">
        <v>582</v>
      </c>
      <c r="C188" s="5" t="s">
        <v>583</v>
      </c>
      <c r="D188" s="5" t="s">
        <v>584</v>
      </c>
      <c r="E188" s="5">
        <v>17560.0</v>
      </c>
    </row>
    <row r="189" spans="1:5" s="6" customFormat="1" ht="26.4" customHeight="1" x14ac:dyDescent="0.15">
      <c r="A189" s="64">
        <v>188.0</v>
      </c>
      <c r="B189" s="5" t="s">
        <v>585</v>
      </c>
      <c r="C189" s="5" t="s">
        <v>586</v>
      </c>
      <c r="D189" s="5" t="s">
        <v>587</v>
      </c>
      <c r="E189" s="5">
        <v>17560.0</v>
      </c>
    </row>
    <row r="190" spans="1:5" s="6" customFormat="1" ht="26.4" customHeight="1" x14ac:dyDescent="0.15">
      <c r="A190" s="64">
        <v>189.0</v>
      </c>
      <c r="B190" s="5" t="s">
        <v>588</v>
      </c>
      <c r="C190" s="5" t="s">
        <v>589</v>
      </c>
      <c r="D190" s="5" t="s">
        <v>590</v>
      </c>
      <c r="E190" s="5">
        <v>17560.0</v>
      </c>
    </row>
    <row r="191" spans="1:5" s="6" customFormat="1" ht="26.4" customHeight="1" x14ac:dyDescent="0.15">
      <c r="A191" s="64">
        <v>190.0</v>
      </c>
      <c r="B191" s="5" t="s">
        <v>591</v>
      </c>
      <c r="C191" s="5" t="s">
        <v>592</v>
      </c>
      <c r="D191" s="5" t="s">
        <v>593</v>
      </c>
      <c r="E191" s="5">
        <v>17560.0</v>
      </c>
    </row>
    <row r="192" spans="1:5" s="6" customFormat="1" ht="26.4" customHeight="1" x14ac:dyDescent="0.15">
      <c r="A192" s="64">
        <v>191.0</v>
      </c>
      <c r="B192" s="5" t="s">
        <v>594</v>
      </c>
      <c r="C192" s="5" t="s">
        <v>595</v>
      </c>
      <c r="D192" s="5" t="s">
        <v>596</v>
      </c>
      <c r="E192" s="5">
        <v>17560.0</v>
      </c>
    </row>
    <row r="193" spans="1:5" s="6" customFormat="1" ht="26.4" customHeight="1" x14ac:dyDescent="0.15">
      <c r="A193" s="64">
        <v>192.0</v>
      </c>
      <c r="B193" s="5" t="s">
        <v>597</v>
      </c>
      <c r="C193" s="5" t="s">
        <v>598</v>
      </c>
      <c r="D193" s="5" t="s">
        <v>599</v>
      </c>
      <c r="E193" s="5">
        <v>17370.0</v>
      </c>
    </row>
    <row r="194" spans="1:5" s="6" customFormat="1" ht="26.4" customHeight="1" x14ac:dyDescent="0.15">
      <c r="A194" s="64">
        <v>193.0</v>
      </c>
      <c r="B194" s="5" t="s">
        <v>600</v>
      </c>
      <c r="C194" s="5" t="s">
        <v>601</v>
      </c>
      <c r="D194" s="5" t="s">
        <v>602</v>
      </c>
      <c r="E194" s="5">
        <v>17560.0</v>
      </c>
    </row>
    <row r="195" spans="1:5" s="6" customFormat="1" ht="26.4" customHeight="1" x14ac:dyDescent="0.15">
      <c r="A195" s="64">
        <v>194.0</v>
      </c>
      <c r="B195" s="5" t="s">
        <v>603</v>
      </c>
      <c r="C195" s="5" t="s">
        <v>604</v>
      </c>
      <c r="D195" s="5" t="s">
        <v>506</v>
      </c>
      <c r="E195" s="5">
        <v>17560.0</v>
      </c>
    </row>
    <row r="196" spans="1:5" s="6" customFormat="1" ht="26.4" customHeight="1" x14ac:dyDescent="0.15">
      <c r="A196" s="64">
        <v>195.0</v>
      </c>
      <c r="B196" s="5" t="s">
        <v>605</v>
      </c>
      <c r="C196" s="5" t="s">
        <v>606</v>
      </c>
      <c r="D196" s="5" t="s">
        <v>607</v>
      </c>
      <c r="E196" s="5">
        <v>17560.0</v>
      </c>
    </row>
    <row r="197" spans="1:5" s="6" customFormat="1" ht="26.4" customHeight="1" x14ac:dyDescent="0.15">
      <c r="A197" s="64">
        <v>196.0</v>
      </c>
      <c r="B197" s="5" t="s">
        <v>608</v>
      </c>
      <c r="C197" s="5" t="s">
        <v>609</v>
      </c>
      <c r="D197" s="5" t="s">
        <v>610</v>
      </c>
      <c r="E197" s="5">
        <v>17560.0</v>
      </c>
    </row>
    <row r="198" spans="1:5" s="6" customFormat="1" ht="26.4" customHeight="1" x14ac:dyDescent="0.15">
      <c r="A198" s="64">
        <v>197.0</v>
      </c>
      <c r="B198" s="5" t="s">
        <v>611</v>
      </c>
      <c r="C198" s="5" t="s">
        <v>612</v>
      </c>
      <c r="D198" s="5" t="s">
        <v>613</v>
      </c>
      <c r="E198" s="5">
        <v>17560.0</v>
      </c>
    </row>
    <row r="199" spans="1:5" s="6" customFormat="1" ht="26.4" customHeight="1" x14ac:dyDescent="0.15">
      <c r="A199" s="64">
        <v>198.0</v>
      </c>
      <c r="B199" s="5" t="s">
        <v>614</v>
      </c>
      <c r="C199" s="5" t="s">
        <v>615</v>
      </c>
      <c r="D199" s="5" t="s">
        <v>573</v>
      </c>
      <c r="E199" s="5">
        <v>17560.0</v>
      </c>
    </row>
    <row r="200" spans="1:5" s="6" customFormat="1" ht="26.4" customHeight="1" x14ac:dyDescent="0.15">
      <c r="A200" s="64">
        <v>199.0</v>
      </c>
      <c r="B200" s="5" t="s">
        <v>616</v>
      </c>
      <c r="C200" s="5" t="s">
        <v>617</v>
      </c>
      <c r="D200" s="5" t="s">
        <v>618</v>
      </c>
      <c r="E200" s="5">
        <v>17560.0</v>
      </c>
    </row>
    <row r="201" spans="1:5" s="6" customFormat="1" ht="26.4" customHeight="1" x14ac:dyDescent="0.15">
      <c r="A201" s="64">
        <v>200.0</v>
      </c>
      <c r="B201" s="5" t="s">
        <v>619</v>
      </c>
      <c r="C201" s="5" t="s">
        <v>620</v>
      </c>
      <c r="D201" s="5" t="s">
        <v>621</v>
      </c>
      <c r="E201" s="5">
        <v>17560.0</v>
      </c>
    </row>
    <row r="202" spans="1:5" s="6" customFormat="1" ht="26.4" customHeight="1" x14ac:dyDescent="0.15">
      <c r="A202" s="64">
        <v>201.0</v>
      </c>
      <c r="B202" s="5" t="s">
        <v>622</v>
      </c>
      <c r="C202" s="5" t="s">
        <v>249</v>
      </c>
      <c r="D202" s="5" t="s">
        <v>623</v>
      </c>
      <c r="E202" s="5">
        <v>17560.0</v>
      </c>
    </row>
    <row r="203" spans="1:5" s="6" customFormat="1" ht="26.4" customHeight="1" x14ac:dyDescent="0.15">
      <c r="A203" s="64">
        <v>202.0</v>
      </c>
      <c r="B203" s="5" t="s">
        <v>624</v>
      </c>
      <c r="C203" s="5" t="s">
        <v>625</v>
      </c>
      <c r="D203" s="5" t="s">
        <v>626</v>
      </c>
      <c r="E203" s="5">
        <v>17560.0</v>
      </c>
    </row>
    <row r="204" spans="1:5" s="6" customFormat="1" ht="26.4" customHeight="1" x14ac:dyDescent="0.15">
      <c r="A204" s="64">
        <v>203.0</v>
      </c>
      <c r="B204" s="5" t="s">
        <v>627</v>
      </c>
      <c r="C204" s="5" t="s">
        <v>628</v>
      </c>
      <c r="D204" s="5" t="s">
        <v>629</v>
      </c>
      <c r="E204" s="5">
        <v>17560.0</v>
      </c>
    </row>
    <row r="205" spans="1:5" s="6" customFormat="1" ht="26.4" customHeight="1" x14ac:dyDescent="0.15">
      <c r="A205" s="64">
        <v>204.0</v>
      </c>
      <c r="B205" s="5" t="s">
        <v>630</v>
      </c>
      <c r="C205" s="5" t="s">
        <v>631</v>
      </c>
      <c r="D205" s="5" t="s">
        <v>632</v>
      </c>
      <c r="E205" s="5">
        <v>17560.0</v>
      </c>
    </row>
    <row r="206" spans="1:5" s="6" customFormat="1" ht="26.4" customHeight="1" x14ac:dyDescent="0.15">
      <c r="A206" s="64">
        <v>205.0</v>
      </c>
      <c r="B206" s="5" t="s">
        <v>633</v>
      </c>
      <c r="C206" s="5" t="s">
        <v>634</v>
      </c>
      <c r="D206" s="5" t="s">
        <v>635</v>
      </c>
      <c r="E206" s="5">
        <v>17560.0</v>
      </c>
    </row>
    <row r="207" spans="1:5" s="6" customFormat="1" ht="26.4" customHeight="1" x14ac:dyDescent="0.15">
      <c r="A207" s="64">
        <v>206.0</v>
      </c>
      <c r="B207" s="5" t="s">
        <v>636</v>
      </c>
      <c r="C207" s="5" t="s">
        <v>637</v>
      </c>
      <c r="D207" s="5" t="s">
        <v>623</v>
      </c>
      <c r="E207" s="5">
        <v>17560.0</v>
      </c>
    </row>
    <row r="208" spans="1:5" s="6" customFormat="1" ht="26.4" customHeight="1" x14ac:dyDescent="0.15">
      <c r="A208" s="64">
        <v>207.0</v>
      </c>
      <c r="B208" s="5" t="s">
        <v>638</v>
      </c>
      <c r="C208" s="5" t="s">
        <v>639</v>
      </c>
      <c r="D208" s="5" t="s">
        <v>640</v>
      </c>
      <c r="E208" s="5">
        <v>17920.0</v>
      </c>
    </row>
    <row r="209" spans="1:5" s="6" customFormat="1" ht="26.4" customHeight="1" x14ac:dyDescent="0.15">
      <c r="A209" s="64">
        <v>208.0</v>
      </c>
      <c r="B209" s="5" t="s">
        <v>641</v>
      </c>
      <c r="C209" s="5" t="s">
        <v>642</v>
      </c>
      <c r="D209" s="5" t="s">
        <v>643</v>
      </c>
      <c r="E209" s="5">
        <v>17920.0</v>
      </c>
    </row>
    <row r="210" spans="1:5" s="6" customFormat="1" ht="26.4" customHeight="1" x14ac:dyDescent="0.15">
      <c r="A210" s="64">
        <v>209.0</v>
      </c>
      <c r="B210" s="5" t="s">
        <v>644</v>
      </c>
      <c r="C210" s="5" t="s">
        <v>645</v>
      </c>
      <c r="D210" s="5" t="s">
        <v>646</v>
      </c>
      <c r="E210" s="5">
        <v>17920.0</v>
      </c>
    </row>
    <row r="211" spans="1:5" s="6" customFormat="1" ht="26.4" customHeight="1" x14ac:dyDescent="0.15">
      <c r="A211" s="64">
        <v>210.0</v>
      </c>
      <c r="B211" s="5" t="s">
        <v>647</v>
      </c>
      <c r="C211" s="5" t="s">
        <v>648</v>
      </c>
      <c r="D211" s="5" t="s">
        <v>649</v>
      </c>
      <c r="E211" s="5">
        <v>17920.0</v>
      </c>
    </row>
    <row r="212" spans="1:5" s="6" customFormat="1" ht="26.4" customHeight="1" x14ac:dyDescent="0.15">
      <c r="A212" s="64">
        <v>211.0</v>
      </c>
      <c r="B212" s="5" t="s">
        <v>650</v>
      </c>
      <c r="C212" s="5" t="s">
        <v>651</v>
      </c>
      <c r="D212" s="5" t="s">
        <v>652</v>
      </c>
      <c r="E212" s="5">
        <v>17920.0</v>
      </c>
    </row>
    <row r="213" spans="1:5" s="6" customFormat="1" ht="26.4" customHeight="1" x14ac:dyDescent="0.15">
      <c r="A213" s="64">
        <v>212.0</v>
      </c>
      <c r="B213" s="5" t="s">
        <v>653</v>
      </c>
      <c r="C213" s="5" t="s">
        <v>654</v>
      </c>
      <c r="D213" s="5" t="s">
        <v>655</v>
      </c>
      <c r="E213" s="5">
        <v>17920.0</v>
      </c>
    </row>
    <row r="214" spans="1:5" s="6" customFormat="1" ht="26.4" customHeight="1" x14ac:dyDescent="0.15">
      <c r="A214" s="64">
        <v>213.0</v>
      </c>
      <c r="B214" s="5" t="s">
        <v>656</v>
      </c>
      <c r="C214" s="5" t="s">
        <v>657</v>
      </c>
      <c r="D214" s="5" t="s">
        <v>658</v>
      </c>
      <c r="E214" s="5">
        <v>17890.0</v>
      </c>
    </row>
    <row r="215" spans="1:5" s="6" customFormat="1" ht="26.4" customHeight="1" x14ac:dyDescent="0.15">
      <c r="A215" s="64">
        <v>214.0</v>
      </c>
      <c r="B215" s="5" t="s">
        <v>659</v>
      </c>
      <c r="C215" s="5" t="s">
        <v>660</v>
      </c>
      <c r="D215" s="5" t="s">
        <v>661</v>
      </c>
      <c r="E215" s="5">
        <v>17530.0</v>
      </c>
    </row>
    <row r="216" spans="1:5" s="6" customFormat="1" ht="26.4" customHeight="1" x14ac:dyDescent="0.15">
      <c r="A216" s="64">
        <v>215.0</v>
      </c>
      <c r="B216" s="5" t="s">
        <v>662</v>
      </c>
      <c r="C216" s="5" t="s">
        <v>663</v>
      </c>
      <c r="D216" s="5" t="s">
        <v>664</v>
      </c>
      <c r="E216" s="5">
        <v>17890.0</v>
      </c>
    </row>
    <row r="217" spans="1:5" s="6" customFormat="1" ht="26.4" customHeight="1" x14ac:dyDescent="0.15">
      <c r="A217" s="64">
        <v>216.0</v>
      </c>
      <c r="B217" s="5" t="s">
        <v>665</v>
      </c>
      <c r="C217" s="5" t="s">
        <v>666</v>
      </c>
      <c r="D217" s="5" t="s">
        <v>667</v>
      </c>
      <c r="E217" s="5">
        <v>17890.0</v>
      </c>
    </row>
    <row r="218" spans="1:5" s="6" customFormat="1" ht="26.4" customHeight="1" x14ac:dyDescent="0.15">
      <c r="A218" s="64">
        <v>217.0</v>
      </c>
      <c r="B218" s="5" t="s">
        <v>668</v>
      </c>
      <c r="C218" s="5" t="s">
        <v>669</v>
      </c>
      <c r="D218" s="5" t="s">
        <v>670</v>
      </c>
      <c r="E218" s="5">
        <v>17890.0</v>
      </c>
    </row>
    <row r="219" spans="1:5" s="6" customFormat="1" ht="26.4" customHeight="1" x14ac:dyDescent="0.15">
      <c r="A219" s="64">
        <v>218.0</v>
      </c>
      <c r="B219" s="5" t="s">
        <v>671</v>
      </c>
      <c r="C219" s="5" t="s">
        <v>672</v>
      </c>
      <c r="D219" s="5" t="s">
        <v>673</v>
      </c>
      <c r="E219" s="5">
        <v>17890.0</v>
      </c>
    </row>
    <row r="220" spans="1:5" s="6" customFormat="1" ht="26.4" customHeight="1" x14ac:dyDescent="0.15">
      <c r="A220" s="64">
        <v>219.0</v>
      </c>
      <c r="B220" s="5" t="s">
        <v>674</v>
      </c>
      <c r="C220" s="5" t="s">
        <v>675</v>
      </c>
      <c r="D220" s="5" t="s">
        <v>676</v>
      </c>
      <c r="E220" s="5">
        <v>17890.0</v>
      </c>
    </row>
    <row r="221" spans="1:5" s="6" customFormat="1" ht="26.4" customHeight="1" x14ac:dyDescent="0.15">
      <c r="A221" s="64">
        <v>220.0</v>
      </c>
      <c r="B221" s="5" t="s">
        <v>677</v>
      </c>
      <c r="C221" s="5" t="s">
        <v>678</v>
      </c>
      <c r="D221" s="5" t="s">
        <v>679</v>
      </c>
      <c r="E221" s="5">
        <v>17890.0</v>
      </c>
    </row>
    <row r="222" spans="1:5" s="6" customFormat="1" ht="26.4" customHeight="1" x14ac:dyDescent="0.15">
      <c r="A222" s="64">
        <v>221.0</v>
      </c>
      <c r="B222" s="5" t="s">
        <v>680</v>
      </c>
      <c r="C222" s="5" t="s">
        <v>681</v>
      </c>
      <c r="D222" s="5" t="s">
        <v>682</v>
      </c>
      <c r="E222" s="5">
        <v>17890.0</v>
      </c>
    </row>
    <row r="223" spans="1:5" s="6" customFormat="1" ht="26.4" customHeight="1" x14ac:dyDescent="0.15">
      <c r="A223" s="64">
        <v>222.0</v>
      </c>
      <c r="B223" s="5" t="s">
        <v>683</v>
      </c>
      <c r="C223" s="5" t="s">
        <v>684</v>
      </c>
      <c r="D223" s="5" t="s">
        <v>685</v>
      </c>
      <c r="E223" s="5">
        <v>17890.0</v>
      </c>
    </row>
    <row r="224" spans="1:5" s="6" customFormat="1" ht="26.4" customHeight="1" x14ac:dyDescent="0.15">
      <c r="A224" s="64">
        <v>223.0</v>
      </c>
      <c r="B224" s="5" t="s">
        <v>686</v>
      </c>
      <c r="C224" s="5" t="s">
        <v>687</v>
      </c>
      <c r="D224" s="5" t="s">
        <v>688</v>
      </c>
      <c r="E224" s="5">
        <v>17890.0</v>
      </c>
    </row>
    <row r="225" spans="1:5" s="6" customFormat="1" ht="26.4" customHeight="1" x14ac:dyDescent="0.15">
      <c r="A225" s="64">
        <v>224.0</v>
      </c>
      <c r="B225" s="5" t="s">
        <v>689</v>
      </c>
      <c r="C225" s="5" t="s">
        <v>690</v>
      </c>
      <c r="D225" s="5" t="s">
        <v>691</v>
      </c>
      <c r="E225" s="5">
        <v>17890.0</v>
      </c>
    </row>
    <row r="226" spans="1:5" s="6" customFormat="1" ht="26.4" customHeight="1" x14ac:dyDescent="0.15">
      <c r="A226" s="64">
        <v>225.0</v>
      </c>
      <c r="B226" s="5" t="s">
        <v>692</v>
      </c>
      <c r="C226" s="5" t="s">
        <v>693</v>
      </c>
      <c r="D226" s="5" t="s">
        <v>694</v>
      </c>
      <c r="E226" s="5">
        <v>17890.0</v>
      </c>
    </row>
    <row r="227" spans="1:5" s="6" customFormat="1" ht="26.4" customHeight="1" x14ac:dyDescent="0.15">
      <c r="A227" s="64">
        <v>226.0</v>
      </c>
      <c r="B227" s="5" t="s">
        <v>695</v>
      </c>
      <c r="C227" s="5" t="s">
        <v>696</v>
      </c>
      <c r="D227" s="5" t="s">
        <v>168</v>
      </c>
      <c r="E227" s="5">
        <v>17890.0</v>
      </c>
    </row>
    <row r="228" spans="1:5" s="6" customFormat="1" ht="26.4" customHeight="1" x14ac:dyDescent="0.15">
      <c r="A228" s="64">
        <v>227.0</v>
      </c>
      <c r="B228" s="5" t="s">
        <v>697</v>
      </c>
      <c r="C228" s="5" t="s">
        <v>698</v>
      </c>
      <c r="D228" s="5" t="s">
        <v>699</v>
      </c>
      <c r="E228" s="5">
        <v>17890.0</v>
      </c>
    </row>
    <row r="229" spans="1:5" s="6" customFormat="1" ht="26.4" customHeight="1" x14ac:dyDescent="0.15">
      <c r="A229" s="64">
        <v>228.0</v>
      </c>
      <c r="B229" s="5" t="s">
        <v>700</v>
      </c>
      <c r="C229" s="5" t="s">
        <v>701</v>
      </c>
      <c r="D229" s="5" t="s">
        <v>702</v>
      </c>
      <c r="E229" s="5">
        <v>17890.0</v>
      </c>
    </row>
    <row r="230" spans="1:5" s="6" customFormat="1" ht="26.4" customHeight="1" x14ac:dyDescent="0.15">
      <c r="A230" s="64">
        <v>229.0</v>
      </c>
      <c r="B230" s="5" t="s">
        <v>703</v>
      </c>
      <c r="C230" s="5" t="s">
        <v>704</v>
      </c>
      <c r="D230" s="5" t="s">
        <v>705</v>
      </c>
      <c r="E230" s="5">
        <v>17890.0</v>
      </c>
    </row>
    <row r="231" spans="1:5" s="6" customFormat="1" ht="26.4" customHeight="1" x14ac:dyDescent="0.15">
      <c r="A231" s="64">
        <v>230.0</v>
      </c>
      <c r="B231" s="5" t="s">
        <v>706</v>
      </c>
      <c r="C231" s="5" t="s">
        <v>707</v>
      </c>
      <c r="D231" s="5" t="s">
        <v>708</v>
      </c>
      <c r="E231" s="5">
        <v>17890.0</v>
      </c>
    </row>
    <row r="232" spans="1:5" s="6" customFormat="1" ht="26.4" customHeight="1" x14ac:dyDescent="0.15">
      <c r="A232" s="64">
        <v>231.0</v>
      </c>
      <c r="B232" s="5" t="s">
        <v>709</v>
      </c>
      <c r="C232" s="5" t="s">
        <v>710</v>
      </c>
      <c r="D232" s="5" t="s">
        <v>711</v>
      </c>
      <c r="E232" s="5">
        <v>17750.0</v>
      </c>
    </row>
    <row r="233" spans="1:5" s="6" customFormat="1" ht="26.4" customHeight="1" x14ac:dyDescent="0.15">
      <c r="A233" s="64">
        <v>232.0</v>
      </c>
      <c r="B233" s="5" t="s">
        <v>712</v>
      </c>
      <c r="C233" s="5" t="s">
        <v>713</v>
      </c>
      <c r="D233" s="5" t="s">
        <v>714</v>
      </c>
      <c r="E233" s="5">
        <v>17230.0</v>
      </c>
    </row>
    <row r="234" spans="1:5" s="6" customFormat="1" ht="26.4" customHeight="1" x14ac:dyDescent="0.15">
      <c r="A234" s="64">
        <v>233.0</v>
      </c>
      <c r="B234" s="5" t="s">
        <v>715</v>
      </c>
      <c r="C234" s="5" t="s">
        <v>716</v>
      </c>
      <c r="D234" s="5" t="s">
        <v>717</v>
      </c>
      <c r="E234" s="5">
        <v>17230.0</v>
      </c>
    </row>
    <row r="235" spans="1:5" s="6" customFormat="1" ht="26.4" customHeight="1" x14ac:dyDescent="0.15">
      <c r="A235" s="64">
        <v>234.0</v>
      </c>
      <c r="B235" s="5" t="s">
        <v>718</v>
      </c>
      <c r="C235" s="5" t="s">
        <v>719</v>
      </c>
      <c r="D235" s="5" t="s">
        <v>720</v>
      </c>
      <c r="E235" s="5">
        <v>17480.0</v>
      </c>
    </row>
    <row r="236" spans="1:5" s="6" customFormat="1" ht="26.4" customHeight="1" x14ac:dyDescent="0.15">
      <c r="A236" s="64">
        <v>235.0</v>
      </c>
      <c r="B236" s="5" t="s">
        <v>721</v>
      </c>
      <c r="C236" s="5" t="s">
        <v>722</v>
      </c>
      <c r="D236" s="5" t="s">
        <v>723</v>
      </c>
      <c r="E236" s="5">
        <v>17480.0</v>
      </c>
    </row>
    <row r="237" spans="1:5" s="6" customFormat="1" ht="26.4" customHeight="1" x14ac:dyDescent="0.15">
      <c r="A237" s="64">
        <v>236.0</v>
      </c>
      <c r="B237" s="5" t="s">
        <v>724</v>
      </c>
      <c r="C237" s="5" t="s">
        <v>725</v>
      </c>
      <c r="D237" s="5" t="s">
        <v>726</v>
      </c>
      <c r="E237" s="5">
        <v>17550.0</v>
      </c>
    </row>
    <row r="238" spans="1:5" s="6" customFormat="1" ht="26.4" customHeight="1" x14ac:dyDescent="0.15">
      <c r="A238" s="64">
        <v>237.0</v>
      </c>
      <c r="B238" s="5" t="s">
        <v>727</v>
      </c>
      <c r="C238" s="5" t="s">
        <v>728</v>
      </c>
      <c r="D238" s="5" t="s">
        <v>729</v>
      </c>
      <c r="E238" s="5">
        <v>17480.0</v>
      </c>
    </row>
    <row r="239" spans="1:5" s="6" customFormat="1" ht="26.4" customHeight="1" x14ac:dyDescent="0.15">
      <c r="A239" s="64">
        <v>238.0</v>
      </c>
      <c r="B239" s="5" t="s">
        <v>730</v>
      </c>
      <c r="C239" s="5" t="s">
        <v>731</v>
      </c>
      <c r="D239" s="5" t="s">
        <v>732</v>
      </c>
      <c r="E239" s="5">
        <v>17480.0</v>
      </c>
    </row>
    <row r="240" spans="1:5" s="6" customFormat="1" ht="26.4" customHeight="1" x14ac:dyDescent="0.15">
      <c r="A240" s="64">
        <v>239.0</v>
      </c>
      <c r="B240" s="5" t="s">
        <v>733</v>
      </c>
      <c r="C240" s="5" t="s">
        <v>734</v>
      </c>
      <c r="D240" s="5" t="s">
        <v>735</v>
      </c>
      <c r="E240" s="5">
        <v>17480.0</v>
      </c>
    </row>
    <row r="241" spans="1:5" s="6" customFormat="1" ht="26.4" customHeight="1" x14ac:dyDescent="0.15">
      <c r="A241" s="64">
        <v>240.0</v>
      </c>
      <c r="B241" s="5" t="s">
        <v>736</v>
      </c>
      <c r="C241" s="5" t="s">
        <v>737</v>
      </c>
      <c r="D241" s="5" t="s">
        <v>738</v>
      </c>
      <c r="E241" s="5">
        <v>17480.0</v>
      </c>
    </row>
    <row r="242" spans="1:5" s="6" customFormat="1" ht="26.4" customHeight="1" x14ac:dyDescent="0.15">
      <c r="A242" s="64">
        <v>241.0</v>
      </c>
      <c r="B242" s="5" t="s">
        <v>739</v>
      </c>
      <c r="C242" s="5" t="s">
        <v>740</v>
      </c>
      <c r="D242" s="5" t="s">
        <v>741</v>
      </c>
      <c r="E242" s="5">
        <v>17480.0</v>
      </c>
    </row>
    <row r="243" spans="1:5" s="6" customFormat="1" ht="26.4" customHeight="1" x14ac:dyDescent="0.15">
      <c r="A243" s="64">
        <v>242.0</v>
      </c>
      <c r="B243" s="5" t="s">
        <v>742</v>
      </c>
      <c r="C243" s="5" t="s">
        <v>743</v>
      </c>
      <c r="D243" s="5" t="s">
        <v>744</v>
      </c>
      <c r="E243" s="5">
        <v>17480.0</v>
      </c>
    </row>
    <row r="244" spans="1:5" s="6" customFormat="1" ht="26.4" customHeight="1" x14ac:dyDescent="0.15">
      <c r="A244" s="64">
        <v>243.0</v>
      </c>
      <c r="B244" s="5" t="s">
        <v>745</v>
      </c>
      <c r="C244" s="5" t="s">
        <v>746</v>
      </c>
      <c r="D244" s="5" t="s">
        <v>747</v>
      </c>
      <c r="E244" s="5">
        <v>17190.0</v>
      </c>
    </row>
    <row r="245" spans="1:5" s="6" customFormat="1" ht="26.4" customHeight="1" x14ac:dyDescent="0.15">
      <c r="A245" s="64">
        <v>244.0</v>
      </c>
      <c r="B245" s="5" t="s">
        <v>748</v>
      </c>
      <c r="C245" s="5" t="s">
        <v>749</v>
      </c>
      <c r="D245" s="5" t="s">
        <v>750</v>
      </c>
      <c r="E245" s="5">
        <v>17480.0</v>
      </c>
    </row>
    <row r="246" spans="1:5" s="6" customFormat="1" ht="26.4" customHeight="1" x14ac:dyDescent="0.15">
      <c r="A246" s="64">
        <v>245.0</v>
      </c>
      <c r="B246" s="5" t="s">
        <v>751</v>
      </c>
      <c r="C246" s="5" t="s">
        <v>752</v>
      </c>
      <c r="D246" s="5" t="s">
        <v>753</v>
      </c>
      <c r="E246" s="5">
        <v>17480.0</v>
      </c>
    </row>
    <row r="247" spans="1:5" s="6" customFormat="1" ht="26.4" customHeight="1" x14ac:dyDescent="0.15">
      <c r="A247" s="64">
        <v>246.0</v>
      </c>
      <c r="B247" s="5" t="s">
        <v>754</v>
      </c>
      <c r="C247" s="5" t="s">
        <v>755</v>
      </c>
      <c r="D247" s="5" t="s">
        <v>756</v>
      </c>
      <c r="E247" s="5">
        <v>17480.0</v>
      </c>
    </row>
    <row r="248" spans="1:5" s="6" customFormat="1" ht="26.4" customHeight="1" x14ac:dyDescent="0.15">
      <c r="A248" s="64">
        <v>247.0</v>
      </c>
      <c r="B248" s="5" t="s">
        <v>757</v>
      </c>
      <c r="C248" s="5" t="s">
        <v>758</v>
      </c>
      <c r="D248" s="5" t="s">
        <v>759</v>
      </c>
      <c r="E248" s="5">
        <v>17480.0</v>
      </c>
    </row>
    <row r="249" spans="1:5" s="6" customFormat="1" ht="26.4" customHeight="1" x14ac:dyDescent="0.15">
      <c r="A249" s="64">
        <v>248.0</v>
      </c>
      <c r="B249" s="5" t="s">
        <v>760</v>
      </c>
      <c r="C249" s="5" t="s">
        <v>761</v>
      </c>
      <c r="D249" s="5" t="s">
        <v>762</v>
      </c>
      <c r="E249" s="5">
        <v>17480.0</v>
      </c>
    </row>
    <row r="250" spans="1:5" s="6" customFormat="1" ht="26.4" customHeight="1" x14ac:dyDescent="0.15">
      <c r="A250" s="64">
        <v>249.0</v>
      </c>
      <c r="B250" s="5" t="s">
        <v>763</v>
      </c>
      <c r="C250" s="5" t="s">
        <v>764</v>
      </c>
      <c r="D250" s="5" t="s">
        <v>765</v>
      </c>
      <c r="E250" s="5">
        <v>17480.0</v>
      </c>
    </row>
    <row r="251" spans="1:5" s="6" customFormat="1" ht="26.4" customHeight="1" x14ac:dyDescent="0.15">
      <c r="A251" s="64">
        <v>250.0</v>
      </c>
      <c r="B251" s="5" t="s">
        <v>766</v>
      </c>
      <c r="C251" s="5" t="s">
        <v>767</v>
      </c>
      <c r="D251" s="5" t="s">
        <v>768</v>
      </c>
      <c r="E251" s="5">
        <v>17480.0</v>
      </c>
    </row>
    <row r="252" spans="1:5" s="6" customFormat="1" ht="26.4" customHeight="1" x14ac:dyDescent="0.15">
      <c r="A252" s="64">
        <v>251.0</v>
      </c>
      <c r="B252" s="5" t="s">
        <v>769</v>
      </c>
      <c r="C252" s="5" t="s">
        <v>770</v>
      </c>
      <c r="D252" s="5" t="s">
        <v>771</v>
      </c>
      <c r="E252" s="5">
        <v>17480.0</v>
      </c>
    </row>
    <row r="253" spans="1:5" s="6" customFormat="1" ht="26.4" customHeight="1" x14ac:dyDescent="0.15">
      <c r="A253" s="64">
        <v>252.0</v>
      </c>
      <c r="B253" s="5" t="s">
        <v>772</v>
      </c>
      <c r="C253" s="5" t="s">
        <v>773</v>
      </c>
      <c r="D253" s="5" t="s">
        <v>774</v>
      </c>
      <c r="E253" s="5">
        <v>17480.0</v>
      </c>
    </row>
    <row r="254" spans="1:5" s="6" customFormat="1" ht="26.4" customHeight="1" x14ac:dyDescent="0.15">
      <c r="A254" s="64">
        <v>253.0</v>
      </c>
      <c r="B254" s="5" t="s">
        <v>775</v>
      </c>
      <c r="C254" s="5" t="s">
        <v>776</v>
      </c>
      <c r="D254" s="5" t="s">
        <v>777</v>
      </c>
      <c r="E254" s="5">
        <v>17480.0</v>
      </c>
    </row>
    <row r="255" spans="1:5" s="6" customFormat="1" ht="26.4" customHeight="1" x14ac:dyDescent="0.15">
      <c r="A255" s="64">
        <v>254.0</v>
      </c>
      <c r="B255" s="5" t="s">
        <v>778</v>
      </c>
      <c r="C255" s="5" t="s">
        <v>779</v>
      </c>
      <c r="D255" s="5" t="s">
        <v>780</v>
      </c>
      <c r="E255" s="5">
        <v>17480.0</v>
      </c>
    </row>
    <row r="256" spans="1:5" s="6" customFormat="1" ht="26.4" customHeight="1" x14ac:dyDescent="0.15">
      <c r="A256" s="64">
        <v>255.0</v>
      </c>
      <c r="B256" s="5" t="s">
        <v>781</v>
      </c>
      <c r="C256" s="5" t="s">
        <v>782</v>
      </c>
      <c r="D256" s="5" t="s">
        <v>783</v>
      </c>
      <c r="E256" s="5">
        <v>17480.0</v>
      </c>
    </row>
    <row r="257" spans="1:5" s="6" customFormat="1" ht="26.4" customHeight="1" x14ac:dyDescent="0.15">
      <c r="A257" s="64">
        <v>256.0</v>
      </c>
      <c r="B257" s="5" t="s">
        <v>784</v>
      </c>
      <c r="C257" s="5" t="s">
        <v>785</v>
      </c>
      <c r="D257" s="5" t="s">
        <v>786</v>
      </c>
      <c r="E257" s="5">
        <v>17480.0</v>
      </c>
    </row>
    <row r="258" spans="1:5" s="6" customFormat="1" ht="26.4" customHeight="1" x14ac:dyDescent="0.15">
      <c r="A258" s="64">
        <v>257.0</v>
      </c>
      <c r="B258" s="5" t="s">
        <v>787</v>
      </c>
      <c r="C258" s="5" t="s">
        <v>788</v>
      </c>
      <c r="D258" s="5" t="s">
        <v>789</v>
      </c>
      <c r="E258" s="5">
        <v>17480.0</v>
      </c>
    </row>
    <row r="259" spans="1:5" s="6" customFormat="1" ht="26.4" customHeight="1" x14ac:dyDescent="0.15">
      <c r="A259" s="64">
        <v>258.0</v>
      </c>
      <c r="B259" s="5" t="s">
        <v>790</v>
      </c>
      <c r="C259" s="5" t="s">
        <v>791</v>
      </c>
      <c r="D259" s="5" t="s">
        <v>792</v>
      </c>
      <c r="E259" s="5">
        <v>17480.0</v>
      </c>
    </row>
    <row r="260" spans="1:5" s="6" customFormat="1" ht="26.4" customHeight="1" x14ac:dyDescent="0.15">
      <c r="A260" s="64">
        <v>259.0</v>
      </c>
      <c r="B260" s="5" t="s">
        <v>793</v>
      </c>
      <c r="C260" s="5" t="s">
        <v>794</v>
      </c>
      <c r="D260" s="5" t="s">
        <v>795</v>
      </c>
      <c r="E260" s="5">
        <v>17480.0</v>
      </c>
    </row>
    <row r="261" spans="1:5" s="6" customFormat="1" ht="26.4" customHeight="1" x14ac:dyDescent="0.15">
      <c r="A261" s="64">
        <v>260.0</v>
      </c>
      <c r="B261" s="5" t="s">
        <v>796</v>
      </c>
      <c r="C261" s="5" t="s">
        <v>797</v>
      </c>
      <c r="D261" s="5" t="s">
        <v>798</v>
      </c>
      <c r="E261" s="5">
        <v>17480.0</v>
      </c>
    </row>
    <row r="262" spans="1:5" s="6" customFormat="1" ht="26.4" customHeight="1" x14ac:dyDescent="0.15">
      <c r="A262" s="64">
        <v>261.0</v>
      </c>
      <c r="B262" s="5" t="s">
        <v>799</v>
      </c>
      <c r="C262" s="5" t="s">
        <v>800</v>
      </c>
      <c r="D262" s="5" t="s">
        <v>801</v>
      </c>
      <c r="E262" s="5">
        <v>17480.0</v>
      </c>
    </row>
    <row r="263" spans="1:5" s="6" customFormat="1" ht="26.4" customHeight="1" x14ac:dyDescent="0.15">
      <c r="A263" s="64">
        <v>262.0</v>
      </c>
      <c r="B263" s="5" t="s">
        <v>802</v>
      </c>
      <c r="C263" s="5" t="s">
        <v>803</v>
      </c>
      <c r="D263" s="5" t="s">
        <v>804</v>
      </c>
      <c r="E263" s="5">
        <v>17480.0</v>
      </c>
    </row>
    <row r="264" spans="1:5" s="6" customFormat="1" ht="26.4" customHeight="1" x14ac:dyDescent="0.15">
      <c r="A264" s="64">
        <v>263.0</v>
      </c>
      <c r="B264" s="5" t="s">
        <v>805</v>
      </c>
      <c r="C264" s="5" t="s">
        <v>806</v>
      </c>
      <c r="D264" s="5" t="s">
        <v>807</v>
      </c>
      <c r="E264" s="5">
        <v>17480.0</v>
      </c>
    </row>
    <row r="265" spans="1:5" s="6" customFormat="1" ht="26.4" customHeight="1" x14ac:dyDescent="0.15">
      <c r="A265" s="64">
        <v>264.0</v>
      </c>
      <c r="B265" s="5" t="s">
        <v>808</v>
      </c>
      <c r="C265" s="5" t="s">
        <v>809</v>
      </c>
      <c r="D265" s="5" t="s">
        <v>810</v>
      </c>
      <c r="E265" s="5">
        <v>17480.0</v>
      </c>
    </row>
    <row r="266" spans="1:5" s="6" customFormat="1" ht="26.4" customHeight="1" x14ac:dyDescent="0.15">
      <c r="A266" s="64">
        <v>265.0</v>
      </c>
      <c r="B266" s="5" t="s">
        <v>811</v>
      </c>
      <c r="C266" s="5" t="s">
        <v>812</v>
      </c>
      <c r="D266" s="5" t="s">
        <v>813</v>
      </c>
      <c r="E266" s="5">
        <v>17480.0</v>
      </c>
    </row>
    <row r="267" spans="1:5" s="6" customFormat="1" ht="26.4" customHeight="1" x14ac:dyDescent="0.15">
      <c r="A267" s="64">
        <v>266.0</v>
      </c>
      <c r="B267" s="5" t="s">
        <v>814</v>
      </c>
      <c r="C267" s="5" t="s">
        <v>815</v>
      </c>
      <c r="D267" s="5" t="s">
        <v>816</v>
      </c>
      <c r="E267" s="5">
        <v>17480.0</v>
      </c>
    </row>
    <row r="268" spans="1:5" s="6" customFormat="1" ht="26.4" customHeight="1" x14ac:dyDescent="0.15">
      <c r="A268" s="64">
        <v>267.0</v>
      </c>
      <c r="B268" s="5" t="s">
        <v>817</v>
      </c>
      <c r="C268" s="5" t="s">
        <v>818</v>
      </c>
      <c r="D268" s="5" t="s">
        <v>819</v>
      </c>
      <c r="E268" s="5">
        <v>17480.0</v>
      </c>
    </row>
    <row r="269" spans="1:5" s="6" customFormat="1" ht="26.4" customHeight="1" x14ac:dyDescent="0.15">
      <c r="A269" s="64">
        <v>268.0</v>
      </c>
      <c r="B269" s="5" t="s">
        <v>820</v>
      </c>
      <c r="C269" s="5" t="s">
        <v>821</v>
      </c>
      <c r="D269" s="5" t="s">
        <v>822</v>
      </c>
      <c r="E269" s="5">
        <v>17480.0</v>
      </c>
    </row>
    <row r="270" spans="1:5" s="6" customFormat="1" ht="26.4" customHeight="1" x14ac:dyDescent="0.15">
      <c r="A270" s="64">
        <v>269.0</v>
      </c>
      <c r="B270" s="5" t="s">
        <v>823</v>
      </c>
      <c r="C270" s="5" t="s">
        <v>824</v>
      </c>
      <c r="D270" s="5" t="s">
        <v>825</v>
      </c>
      <c r="E270" s="5">
        <v>17480.0</v>
      </c>
    </row>
    <row r="271" spans="1:5" s="6" customFormat="1" ht="26.4" customHeight="1" x14ac:dyDescent="0.15">
      <c r="A271" s="64">
        <v>270.0</v>
      </c>
      <c r="B271" s="5" t="s">
        <v>826</v>
      </c>
      <c r="C271" s="5" t="s">
        <v>827</v>
      </c>
      <c r="D271" s="5" t="s">
        <v>828</v>
      </c>
      <c r="E271" s="5">
        <v>17480.0</v>
      </c>
    </row>
    <row r="272" spans="1:5" s="6" customFormat="1" ht="26.4" customHeight="1" x14ac:dyDescent="0.15">
      <c r="A272" s="64">
        <v>271.0</v>
      </c>
      <c r="B272" s="5" t="s">
        <v>829</v>
      </c>
      <c r="C272" s="5" t="s">
        <v>830</v>
      </c>
      <c r="D272" s="5" t="s">
        <v>831</v>
      </c>
      <c r="E272" s="5">
        <v>17480.0</v>
      </c>
    </row>
    <row r="273" spans="1:5" s="6" customFormat="1" ht="26.4" customHeight="1" x14ac:dyDescent="0.15">
      <c r="A273" s="64">
        <v>272.0</v>
      </c>
      <c r="B273" s="5" t="s">
        <v>832</v>
      </c>
      <c r="C273" s="5" t="s">
        <v>833</v>
      </c>
      <c r="D273" s="5" t="s">
        <v>834</v>
      </c>
      <c r="E273" s="5">
        <v>17480.0</v>
      </c>
    </row>
    <row r="274" spans="1:5" s="6" customFormat="1" ht="26.4" customHeight="1" x14ac:dyDescent="0.15">
      <c r="A274" s="64">
        <v>273.0</v>
      </c>
      <c r="B274" s="5" t="s">
        <v>835</v>
      </c>
      <c r="C274" s="5" t="s">
        <v>836</v>
      </c>
      <c r="D274" s="5" t="s">
        <v>837</v>
      </c>
      <c r="E274" s="5">
        <v>17320.0</v>
      </c>
    </row>
    <row r="275" spans="1:5" s="6" customFormat="1" ht="26.4" customHeight="1" x14ac:dyDescent="0.15">
      <c r="A275" s="64">
        <v>274.0</v>
      </c>
      <c r="B275" s="5" t="s">
        <v>838</v>
      </c>
      <c r="C275" s="5" t="s">
        <v>839</v>
      </c>
      <c r="D275" s="5" t="s">
        <v>840</v>
      </c>
      <c r="E275" s="5">
        <v>17480.0</v>
      </c>
    </row>
    <row r="276" spans="1:5" s="6" customFormat="1" ht="26.4" customHeight="1" x14ac:dyDescent="0.15">
      <c r="A276" s="64">
        <v>275.0</v>
      </c>
      <c r="B276" s="5" t="s">
        <v>841</v>
      </c>
      <c r="C276" s="5" t="s">
        <v>842</v>
      </c>
      <c r="D276" s="5" t="s">
        <v>843</v>
      </c>
      <c r="E276" s="5">
        <v>17480.0</v>
      </c>
    </row>
    <row r="277" spans="1:5" s="6" customFormat="1" ht="26.4" customHeight="1" x14ac:dyDescent="0.15">
      <c r="A277" s="64">
        <v>276.0</v>
      </c>
      <c r="B277" s="5" t="s">
        <v>844</v>
      </c>
      <c r="C277" s="5" t="s">
        <v>845</v>
      </c>
      <c r="D277" s="5" t="s">
        <v>846</v>
      </c>
      <c r="E277" s="5">
        <v>17310.0</v>
      </c>
    </row>
    <row r="278" spans="1:5" s="6" customFormat="1" ht="26.4" customHeight="1" x14ac:dyDescent="0.15">
      <c r="A278" s="64">
        <v>277.0</v>
      </c>
      <c r="B278" s="5" t="s">
        <v>847</v>
      </c>
      <c r="C278" s="5" t="s">
        <v>848</v>
      </c>
      <c r="D278" s="5" t="s">
        <v>849</v>
      </c>
      <c r="E278" s="5">
        <v>17480.0</v>
      </c>
    </row>
    <row r="279" spans="1:5" s="6" customFormat="1" ht="26.4" customHeight="1" x14ac:dyDescent="0.15">
      <c r="A279" s="64">
        <v>278.0</v>
      </c>
      <c r="B279" s="5" t="s">
        <v>850</v>
      </c>
      <c r="C279" s="5" t="s">
        <v>851</v>
      </c>
      <c r="D279" s="5" t="s">
        <v>852</v>
      </c>
      <c r="E279" s="5">
        <v>17320.0</v>
      </c>
    </row>
    <row r="280" spans="1:5" s="6" customFormat="1" ht="26.4" customHeight="1" x14ac:dyDescent="0.15">
      <c r="A280" s="64">
        <v>279.0</v>
      </c>
      <c r="B280" s="5" t="s">
        <v>853</v>
      </c>
      <c r="C280" s="5" t="s">
        <v>854</v>
      </c>
      <c r="D280" s="5" t="s">
        <v>855</v>
      </c>
      <c r="E280" s="5">
        <v>17480.0</v>
      </c>
    </row>
    <row r="281" spans="1:5" s="6" customFormat="1" ht="26.4" customHeight="1" x14ac:dyDescent="0.15">
      <c r="A281" s="64">
        <v>280.0</v>
      </c>
      <c r="B281" s="5" t="s">
        <v>856</v>
      </c>
      <c r="C281" s="5" t="s">
        <v>857</v>
      </c>
      <c r="D281" s="5" t="s">
        <v>858</v>
      </c>
      <c r="E281" s="5">
        <v>17550.0</v>
      </c>
    </row>
    <row r="282" spans="1:5" s="6" customFormat="1" ht="26.4" customHeight="1" x14ac:dyDescent="0.15">
      <c r="A282" s="64">
        <v>281.0</v>
      </c>
      <c r="B282" s="5" t="s">
        <v>859</v>
      </c>
      <c r="C282" s="5" t="s">
        <v>860</v>
      </c>
      <c r="D282" s="5" t="s">
        <v>861</v>
      </c>
      <c r="E282" s="5">
        <v>17530.0</v>
      </c>
    </row>
    <row r="283" spans="1:5" s="6" customFormat="1" ht="26.4" customHeight="1" x14ac:dyDescent="0.15">
      <c r="A283" s="64">
        <v>282.0</v>
      </c>
      <c r="B283" s="5" t="s">
        <v>862</v>
      </c>
      <c r="C283" s="5" t="s">
        <v>863</v>
      </c>
      <c r="D283" s="5" t="s">
        <v>864</v>
      </c>
      <c r="E283" s="5">
        <v>17550.0</v>
      </c>
    </row>
    <row r="284" spans="1:5" s="6" customFormat="1" ht="26.4" customHeight="1" x14ac:dyDescent="0.15">
      <c r="A284" s="64">
        <v>283.0</v>
      </c>
      <c r="B284" s="5" t="s">
        <v>865</v>
      </c>
      <c r="C284" s="5" t="s">
        <v>866</v>
      </c>
      <c r="D284" s="5" t="s">
        <v>867</v>
      </c>
      <c r="E284" s="5">
        <v>17480.0</v>
      </c>
    </row>
    <row r="285" spans="1:5" s="6" customFormat="1" ht="26.4" customHeight="1" x14ac:dyDescent="0.15">
      <c r="A285" s="64">
        <v>284.0</v>
      </c>
      <c r="B285" s="5" t="s">
        <v>868</v>
      </c>
      <c r="C285" s="5" t="s">
        <v>869</v>
      </c>
      <c r="D285" s="5" t="s">
        <v>870</v>
      </c>
      <c r="E285" s="5">
        <v>17480.0</v>
      </c>
    </row>
    <row r="286" spans="1:5" s="6" customFormat="1" ht="26.4" customHeight="1" x14ac:dyDescent="0.15">
      <c r="A286" s="64">
        <v>285.0</v>
      </c>
      <c r="B286" s="5" t="s">
        <v>871</v>
      </c>
      <c r="C286" s="5" t="s">
        <v>872</v>
      </c>
      <c r="D286" s="5" t="s">
        <v>873</v>
      </c>
      <c r="E286" s="5">
        <v>17550.0</v>
      </c>
    </row>
    <row r="287" spans="1:5" s="6" customFormat="1" ht="26.4" customHeight="1" x14ac:dyDescent="0.15">
      <c r="A287" s="64">
        <v>286.0</v>
      </c>
      <c r="B287" s="5" t="s">
        <v>874</v>
      </c>
      <c r="C287" s="5" t="s">
        <v>875</v>
      </c>
      <c r="D287" s="5" t="s">
        <v>876</v>
      </c>
      <c r="E287" s="5">
        <v>17740.0</v>
      </c>
    </row>
    <row r="288" spans="1:5" s="6" customFormat="1" ht="26.4" customHeight="1" x14ac:dyDescent="0.15">
      <c r="A288" s="64">
        <v>287.0</v>
      </c>
      <c r="B288" s="5" t="s">
        <v>877</v>
      </c>
      <c r="C288" s="5" t="s">
        <v>878</v>
      </c>
      <c r="D288" s="5" t="s">
        <v>879</v>
      </c>
      <c r="E288" s="5">
        <v>17580.0</v>
      </c>
    </row>
    <row r="289" spans="1:5" s="6" customFormat="1" ht="26.4" customHeight="1" x14ac:dyDescent="0.15">
      <c r="A289" s="64">
        <v>288.0</v>
      </c>
      <c r="B289" s="5" t="s">
        <v>880</v>
      </c>
      <c r="C289" s="5" t="s">
        <v>881</v>
      </c>
      <c r="D289" s="5" t="s">
        <v>882</v>
      </c>
      <c r="E289" s="5">
        <v>17410.0</v>
      </c>
    </row>
    <row r="290" spans="1:5" s="6" customFormat="1" ht="26.4" customHeight="1" x14ac:dyDescent="0.15">
      <c r="A290" s="64">
        <v>289.0</v>
      </c>
      <c r="B290" s="5" t="s">
        <v>883</v>
      </c>
      <c r="C290" s="5" t="s">
        <v>884</v>
      </c>
      <c r="D290" s="5" t="s">
        <v>885</v>
      </c>
      <c r="E290" s="5">
        <v>17670.0</v>
      </c>
    </row>
    <row r="291" spans="1:5" s="6" customFormat="1" ht="26.4" customHeight="1" x14ac:dyDescent="0.15">
      <c r="A291" s="64">
        <v>290.0</v>
      </c>
      <c r="B291" s="5" t="s">
        <v>886</v>
      </c>
      <c r="C291" s="5" t="s">
        <v>887</v>
      </c>
      <c r="D291" s="5" t="s">
        <v>888</v>
      </c>
      <c r="E291" s="5">
        <v>17670.0</v>
      </c>
    </row>
    <row r="292" spans="1:5" s="6" customFormat="1" ht="26.4" customHeight="1" x14ac:dyDescent="0.15">
      <c r="A292" s="64">
        <v>291.0</v>
      </c>
      <c r="B292" s="5" t="s">
        <v>889</v>
      </c>
      <c r="C292" s="5" t="s">
        <v>890</v>
      </c>
      <c r="D292" s="5" t="s">
        <v>891</v>
      </c>
      <c r="E292" s="5">
        <v>17670.0</v>
      </c>
    </row>
    <row r="293" spans="1:5" s="6" customFormat="1" ht="26.4" customHeight="1" x14ac:dyDescent="0.15">
      <c r="A293" s="64">
        <v>292.0</v>
      </c>
      <c r="B293" s="5" t="s">
        <v>892</v>
      </c>
      <c r="C293" s="5" t="s">
        <v>893</v>
      </c>
      <c r="D293" s="5" t="s">
        <v>894</v>
      </c>
      <c r="E293" s="5">
        <v>17670.0</v>
      </c>
    </row>
    <row r="294" spans="1:5" s="6" customFormat="1" ht="26.4" customHeight="1" x14ac:dyDescent="0.15">
      <c r="A294" s="64">
        <v>293.0</v>
      </c>
      <c r="B294" s="5" t="s">
        <v>895</v>
      </c>
      <c r="C294" s="5" t="s">
        <v>896</v>
      </c>
      <c r="D294" s="5" t="s">
        <v>897</v>
      </c>
      <c r="E294" s="5">
        <v>17550.0</v>
      </c>
    </row>
    <row r="295" spans="1:5" s="6" customFormat="1" ht="26.4" customHeight="1" x14ac:dyDescent="0.15">
      <c r="A295" s="64">
        <v>294.0</v>
      </c>
      <c r="B295" s="5" t="s">
        <v>898</v>
      </c>
      <c r="C295" s="5" t="s">
        <v>899</v>
      </c>
      <c r="D295" s="5" t="s">
        <v>900</v>
      </c>
      <c r="E295" s="5">
        <v>17310.0</v>
      </c>
    </row>
    <row r="296" spans="1:5" s="6" customFormat="1" ht="26.4" customHeight="1" x14ac:dyDescent="0.15">
      <c r="A296" s="64">
        <v>295.0</v>
      </c>
      <c r="B296" s="5" t="s">
        <v>901</v>
      </c>
      <c r="C296" s="5" t="s">
        <v>902</v>
      </c>
      <c r="D296" s="5" t="s">
        <v>903</v>
      </c>
      <c r="E296" s="5">
        <v>17550.0</v>
      </c>
    </row>
    <row r="297" spans="1:5" s="6" customFormat="1" ht="26.4" customHeight="1" x14ac:dyDescent="0.15">
      <c r="A297" s="64">
        <v>296.0</v>
      </c>
      <c r="B297" s="5" t="s">
        <v>904</v>
      </c>
      <c r="C297" s="5" t="s">
        <v>905</v>
      </c>
      <c r="D297" s="5" t="s">
        <v>906</v>
      </c>
      <c r="E297" s="5">
        <v>17550.0</v>
      </c>
    </row>
    <row r="298" spans="1:5" s="6" customFormat="1" ht="26.4" customHeight="1" x14ac:dyDescent="0.15">
      <c r="A298" s="64">
        <v>297.0</v>
      </c>
      <c r="B298" s="5" t="s">
        <v>907</v>
      </c>
      <c r="C298" s="5" t="s">
        <v>908</v>
      </c>
      <c r="D298" s="5" t="s">
        <v>909</v>
      </c>
      <c r="E298" s="5">
        <v>17550.0</v>
      </c>
    </row>
    <row r="299" spans="1:5" s="6" customFormat="1" ht="26.4" customHeight="1" x14ac:dyDescent="0.15">
      <c r="A299" s="64">
        <v>298.0</v>
      </c>
      <c r="B299" s="5" t="s">
        <v>910</v>
      </c>
      <c r="C299" s="5" t="s">
        <v>911</v>
      </c>
      <c r="D299" s="5" t="s">
        <v>912</v>
      </c>
      <c r="E299" s="5">
        <v>17550.0</v>
      </c>
    </row>
    <row r="300" spans="1:5" s="6" customFormat="1" ht="26.4" customHeight="1" x14ac:dyDescent="0.15">
      <c r="A300" s="64">
        <v>299.0</v>
      </c>
      <c r="B300" s="5" t="s">
        <v>913</v>
      </c>
      <c r="C300" s="5" t="s">
        <v>914</v>
      </c>
      <c r="D300" s="5" t="s">
        <v>915</v>
      </c>
      <c r="E300" s="5">
        <v>17550.0</v>
      </c>
    </row>
    <row r="301" spans="1:5" s="6" customFormat="1" ht="26.4" customHeight="1" x14ac:dyDescent="0.15">
      <c r="A301" s="64">
        <v>300.0</v>
      </c>
      <c r="B301" s="5" t="s">
        <v>916</v>
      </c>
      <c r="C301" s="5" t="s">
        <v>917</v>
      </c>
      <c r="D301" s="5" t="s">
        <v>903</v>
      </c>
      <c r="E301" s="5">
        <v>17550.0</v>
      </c>
    </row>
    <row r="302" spans="1:5" s="6" customFormat="1" ht="26.4" customHeight="1" x14ac:dyDescent="0.15">
      <c r="A302" s="64">
        <v>301.0</v>
      </c>
      <c r="B302" s="5" t="s">
        <v>918</v>
      </c>
      <c r="C302" s="5" t="s">
        <v>919</v>
      </c>
      <c r="D302" s="5" t="s">
        <v>920</v>
      </c>
      <c r="E302" s="5">
        <v>17550.0</v>
      </c>
    </row>
    <row r="303" spans="1:5" s="6" customFormat="1" ht="26.4" customHeight="1" x14ac:dyDescent="0.15">
      <c r="A303" s="64">
        <v>302.0</v>
      </c>
      <c r="B303" s="5" t="s">
        <v>921</v>
      </c>
      <c r="C303" s="5" t="s">
        <v>922</v>
      </c>
      <c r="D303" s="5" t="s">
        <v>923</v>
      </c>
      <c r="E303" s="5">
        <v>17550.0</v>
      </c>
    </row>
    <row r="304" spans="1:5" s="6" customFormat="1" ht="26.4" customHeight="1" x14ac:dyDescent="0.15">
      <c r="A304" s="64">
        <v>303.0</v>
      </c>
      <c r="B304" s="5" t="s">
        <v>924</v>
      </c>
      <c r="C304" s="5" t="s">
        <v>925</v>
      </c>
      <c r="D304" s="5" t="s">
        <v>926</v>
      </c>
      <c r="E304" s="5">
        <v>17550.0</v>
      </c>
    </row>
    <row r="305" spans="1:5" s="6" customFormat="1" ht="26.4" customHeight="1" x14ac:dyDescent="0.15">
      <c r="A305" s="64">
        <v>304.0</v>
      </c>
      <c r="B305" s="5" t="s">
        <v>927</v>
      </c>
      <c r="C305" s="5" t="s">
        <v>928</v>
      </c>
      <c r="D305" s="5" t="s">
        <v>929</v>
      </c>
      <c r="E305" s="5">
        <v>17550.0</v>
      </c>
    </row>
    <row r="306" spans="1:5" s="6" customFormat="1" ht="26.4" customHeight="1" x14ac:dyDescent="0.15">
      <c r="A306" s="64">
        <v>305.0</v>
      </c>
      <c r="B306" s="5" t="s">
        <v>930</v>
      </c>
      <c r="C306" s="5" t="s">
        <v>931</v>
      </c>
      <c r="D306" s="5" t="s">
        <v>932</v>
      </c>
      <c r="E306" s="5">
        <v>17550.0</v>
      </c>
    </row>
    <row r="307" spans="1:5" s="6" customFormat="1" ht="26.4" customHeight="1" x14ac:dyDescent="0.15">
      <c r="A307" s="64">
        <v>306.0</v>
      </c>
      <c r="B307" s="5" t="s">
        <v>933</v>
      </c>
      <c r="C307" s="5" t="s">
        <v>934</v>
      </c>
      <c r="D307" s="5" t="s">
        <v>935</v>
      </c>
      <c r="E307" s="5">
        <v>17550.0</v>
      </c>
    </row>
    <row r="308" spans="1:5" s="6" customFormat="1" ht="26.4" customHeight="1" x14ac:dyDescent="0.15">
      <c r="A308" s="64">
        <v>307.0</v>
      </c>
      <c r="B308" s="5" t="s">
        <v>936</v>
      </c>
      <c r="C308" s="5" t="s">
        <v>937</v>
      </c>
      <c r="D308" s="5" t="s">
        <v>938</v>
      </c>
      <c r="E308" s="5">
        <v>17550.0</v>
      </c>
    </row>
    <row r="309" spans="1:5" s="6" customFormat="1" ht="26.4" customHeight="1" x14ac:dyDescent="0.15">
      <c r="A309" s="64">
        <v>308.0</v>
      </c>
      <c r="B309" s="5" t="s">
        <v>939</v>
      </c>
      <c r="C309" s="5" t="s">
        <v>940</v>
      </c>
      <c r="D309" s="5" t="s">
        <v>941</v>
      </c>
      <c r="E309" s="5">
        <v>17480.0</v>
      </c>
    </row>
    <row r="310" spans="1:5" s="6" customFormat="1" ht="26.4" customHeight="1" x14ac:dyDescent="0.15">
      <c r="A310" s="64">
        <v>309.0</v>
      </c>
      <c r="B310" s="5" t="s">
        <v>942</v>
      </c>
      <c r="C310" s="5" t="s">
        <v>943</v>
      </c>
      <c r="D310" s="5" t="s">
        <v>944</v>
      </c>
      <c r="E310" s="5">
        <v>17550.0</v>
      </c>
    </row>
    <row r="311" spans="1:5" s="6" customFormat="1" ht="26.4" customHeight="1" x14ac:dyDescent="0.15">
      <c r="A311" s="64">
        <v>310.0</v>
      </c>
      <c r="B311" s="5" t="s">
        <v>945</v>
      </c>
      <c r="C311" s="5" t="s">
        <v>946</v>
      </c>
      <c r="D311" s="5" t="s">
        <v>947</v>
      </c>
      <c r="E311" s="5">
        <v>17550.0</v>
      </c>
    </row>
    <row r="312" spans="1:5" s="6" customFormat="1" ht="26.4" customHeight="1" x14ac:dyDescent="0.15">
      <c r="A312" s="64">
        <v>311.0</v>
      </c>
      <c r="B312" s="5" t="s">
        <v>948</v>
      </c>
      <c r="C312" s="5" t="s">
        <v>949</v>
      </c>
      <c r="D312" s="5" t="s">
        <v>950</v>
      </c>
      <c r="E312" s="5">
        <v>17480.0</v>
      </c>
    </row>
    <row r="313" spans="1:5" s="6" customFormat="1" ht="26.4" customHeight="1" x14ac:dyDescent="0.15">
      <c r="A313" s="64">
        <v>312.0</v>
      </c>
      <c r="B313" s="5" t="s">
        <v>951</v>
      </c>
      <c r="C313" s="5" t="s">
        <v>952</v>
      </c>
      <c r="D313" s="5" t="s">
        <v>953</v>
      </c>
      <c r="E313" s="5">
        <v>17550.0</v>
      </c>
    </row>
    <row r="314" spans="1:5" s="6" customFormat="1" ht="26.4" customHeight="1" x14ac:dyDescent="0.15">
      <c r="A314" s="64">
        <v>313.0</v>
      </c>
      <c r="B314" s="5" t="s">
        <v>954</v>
      </c>
      <c r="C314" s="5" t="s">
        <v>955</v>
      </c>
      <c r="D314" s="5" t="s">
        <v>956</v>
      </c>
      <c r="E314" s="5">
        <v>17550.0</v>
      </c>
    </row>
    <row r="315" spans="1:5" s="6" customFormat="1" ht="26.4" customHeight="1" x14ac:dyDescent="0.15">
      <c r="A315" s="64">
        <v>314.0</v>
      </c>
      <c r="B315" s="5" t="s">
        <v>957</v>
      </c>
      <c r="C315" s="5" t="s">
        <v>958</v>
      </c>
      <c r="D315" s="5" t="s">
        <v>959</v>
      </c>
      <c r="E315" s="5">
        <v>17550.0</v>
      </c>
    </row>
    <row r="316" spans="1:5" s="6" customFormat="1" ht="26.4" customHeight="1" x14ac:dyDescent="0.15">
      <c r="A316" s="64">
        <v>315.0</v>
      </c>
      <c r="B316" s="5" t="s">
        <v>960</v>
      </c>
      <c r="C316" s="5" t="s">
        <v>961</v>
      </c>
      <c r="D316" s="5" t="s">
        <v>962</v>
      </c>
      <c r="E316" s="5">
        <v>17550.0</v>
      </c>
    </row>
    <row r="317" spans="1:5" s="6" customFormat="1" ht="26.4" customHeight="1" x14ac:dyDescent="0.15">
      <c r="A317" s="64">
        <v>316.0</v>
      </c>
      <c r="B317" s="5" t="s">
        <v>963</v>
      </c>
      <c r="C317" s="5" t="s">
        <v>964</v>
      </c>
      <c r="D317" s="5" t="s">
        <v>965</v>
      </c>
      <c r="E317" s="5">
        <v>17550.0</v>
      </c>
    </row>
    <row r="318" spans="1:5" s="6" customFormat="1" ht="26.4" customHeight="1" x14ac:dyDescent="0.15">
      <c r="A318" s="64">
        <v>317.0</v>
      </c>
      <c r="B318" s="5" t="s">
        <v>966</v>
      </c>
      <c r="C318" s="5" t="s">
        <v>967</v>
      </c>
      <c r="D318" s="5" t="s">
        <v>920</v>
      </c>
      <c r="E318" s="5">
        <v>17550.0</v>
      </c>
    </row>
    <row r="319" spans="1:5" s="6" customFormat="1" ht="26.4" customHeight="1" x14ac:dyDescent="0.15">
      <c r="A319" s="64">
        <v>318.0</v>
      </c>
      <c r="B319" s="5" t="s">
        <v>968</v>
      </c>
      <c r="C319" s="5" t="s">
        <v>969</v>
      </c>
      <c r="D319" s="5" t="s">
        <v>970</v>
      </c>
      <c r="E319" s="5">
        <v>17550.0</v>
      </c>
    </row>
    <row r="320" spans="1:5" s="6" customFormat="1" ht="26.4" customHeight="1" x14ac:dyDescent="0.15">
      <c r="A320" s="64">
        <v>319.0</v>
      </c>
      <c r="B320" s="5" t="s">
        <v>971</v>
      </c>
      <c r="C320" s="5" t="s">
        <v>972</v>
      </c>
      <c r="D320" s="5" t="s">
        <v>973</v>
      </c>
      <c r="E320" s="5">
        <v>17550.0</v>
      </c>
    </row>
    <row r="321" spans="1:5" s="6" customFormat="1" ht="26.4" customHeight="1" x14ac:dyDescent="0.15">
      <c r="A321" s="64">
        <v>320.0</v>
      </c>
      <c r="B321" s="5" t="s">
        <v>974</v>
      </c>
      <c r="C321" s="5" t="s">
        <v>975</v>
      </c>
      <c r="D321" s="5" t="s">
        <v>976</v>
      </c>
      <c r="E321" s="5">
        <v>17550.0</v>
      </c>
    </row>
    <row r="322" spans="1:5" s="6" customFormat="1" ht="26.4" customHeight="1" x14ac:dyDescent="0.15">
      <c r="A322" s="64">
        <v>321.0</v>
      </c>
      <c r="B322" s="5" t="s">
        <v>977</v>
      </c>
      <c r="C322" s="5" t="s">
        <v>978</v>
      </c>
      <c r="D322" s="5" t="s">
        <v>979</v>
      </c>
      <c r="E322" s="5">
        <v>17550.0</v>
      </c>
    </row>
    <row r="323" spans="1:5" s="6" customFormat="1" ht="26.4" customHeight="1" x14ac:dyDescent="0.15">
      <c r="A323" s="64">
        <v>322.0</v>
      </c>
      <c r="B323" s="5" t="s">
        <v>980</v>
      </c>
      <c r="C323" s="5" t="s">
        <v>981</v>
      </c>
      <c r="D323" s="5" t="s">
        <v>982</v>
      </c>
      <c r="E323" s="5">
        <v>17550.0</v>
      </c>
    </row>
    <row r="324" spans="1:5" s="6" customFormat="1" ht="26.4" customHeight="1" x14ac:dyDescent="0.15">
      <c r="A324" s="64">
        <v>323.0</v>
      </c>
      <c r="B324" s="5" t="s">
        <v>983</v>
      </c>
      <c r="C324" s="5" t="s">
        <v>984</v>
      </c>
      <c r="D324" s="5" t="s">
        <v>985</v>
      </c>
      <c r="E324" s="5">
        <v>17550.0</v>
      </c>
    </row>
    <row r="325" spans="1:5" s="6" customFormat="1" ht="26.4" customHeight="1" x14ac:dyDescent="0.15">
      <c r="A325" s="64">
        <v>324.0</v>
      </c>
      <c r="B325" s="5" t="s">
        <v>986</v>
      </c>
      <c r="C325" s="5" t="s">
        <v>987</v>
      </c>
      <c r="D325" s="5" t="s">
        <v>988</v>
      </c>
      <c r="E325" s="5">
        <v>17480.0</v>
      </c>
    </row>
    <row r="326" spans="1:5" s="6" customFormat="1" ht="26.4" customHeight="1" x14ac:dyDescent="0.15">
      <c r="A326" s="64">
        <v>325.0</v>
      </c>
      <c r="B326" s="5" t="s">
        <v>989</v>
      </c>
      <c r="C326" s="5" t="s">
        <v>990</v>
      </c>
      <c r="D326" s="5" t="s">
        <v>991</v>
      </c>
      <c r="E326" s="5">
        <v>17550.0</v>
      </c>
    </row>
    <row r="327" spans="1:5" s="6" customFormat="1" ht="26.4" customHeight="1" x14ac:dyDescent="0.15">
      <c r="A327" s="64">
        <v>326.0</v>
      </c>
      <c r="B327" s="5" t="s">
        <v>992</v>
      </c>
      <c r="C327" s="5" t="s">
        <v>993</v>
      </c>
      <c r="D327" s="5" t="s">
        <v>994</v>
      </c>
      <c r="E327" s="5">
        <v>17550.0</v>
      </c>
    </row>
    <row r="328" spans="1:5" s="6" customFormat="1" ht="26.4" customHeight="1" x14ac:dyDescent="0.15">
      <c r="A328" s="64">
        <v>327.0</v>
      </c>
      <c r="B328" s="5" t="s">
        <v>995</v>
      </c>
      <c r="C328" s="5" t="s">
        <v>996</v>
      </c>
      <c r="D328" s="5" t="s">
        <v>997</v>
      </c>
      <c r="E328" s="5">
        <v>17550.0</v>
      </c>
    </row>
    <row r="329" spans="1:5" s="6" customFormat="1" ht="26.4" customHeight="1" x14ac:dyDescent="0.15">
      <c r="A329" s="64">
        <v>328.0</v>
      </c>
      <c r="B329" s="5" t="s">
        <v>998</v>
      </c>
      <c r="C329" s="5" t="s">
        <v>999</v>
      </c>
      <c r="D329" s="5" t="s">
        <v>1000</v>
      </c>
      <c r="E329" s="5">
        <v>17480.0</v>
      </c>
    </row>
    <row r="330" spans="1:5" s="6" customFormat="1" ht="26.4" customHeight="1" x14ac:dyDescent="0.15">
      <c r="A330" s="64">
        <v>329.0</v>
      </c>
      <c r="B330" s="5" t="s">
        <v>1001</v>
      </c>
      <c r="C330" s="5" t="s">
        <v>1002</v>
      </c>
      <c r="D330" s="5" t="s">
        <v>1003</v>
      </c>
      <c r="E330" s="5">
        <v>17480.0</v>
      </c>
    </row>
    <row r="331" spans="1:5" s="6" customFormat="1" ht="26.4" customHeight="1" x14ac:dyDescent="0.15">
      <c r="A331" s="64">
        <v>330.0</v>
      </c>
      <c r="B331" s="5" t="s">
        <v>1004</v>
      </c>
      <c r="C331" s="5" t="s">
        <v>1005</v>
      </c>
      <c r="D331" s="5" t="s">
        <v>1006</v>
      </c>
      <c r="E331" s="5">
        <v>17550.0</v>
      </c>
    </row>
    <row r="332" spans="1:5" s="6" customFormat="1" ht="26.4" customHeight="1" x14ac:dyDescent="0.15">
      <c r="A332" s="64">
        <v>331.0</v>
      </c>
      <c r="B332" s="5" t="s">
        <v>1007</v>
      </c>
      <c r="C332" s="5" t="s">
        <v>1008</v>
      </c>
      <c r="D332" s="5" t="s">
        <v>1009</v>
      </c>
      <c r="E332" s="5">
        <v>17550.0</v>
      </c>
    </row>
    <row r="333" spans="1:5" s="6" customFormat="1" ht="26.4" customHeight="1" x14ac:dyDescent="0.15">
      <c r="A333" s="64">
        <v>332.0</v>
      </c>
      <c r="B333" s="5" t="s">
        <v>1010</v>
      </c>
      <c r="C333" s="5" t="s">
        <v>1011</v>
      </c>
      <c r="D333" s="5" t="s">
        <v>1012</v>
      </c>
      <c r="E333" s="5">
        <v>17550.0</v>
      </c>
    </row>
    <row r="334" spans="1:5" s="6" customFormat="1" ht="26.4" customHeight="1" x14ac:dyDescent="0.15">
      <c r="A334" s="64">
        <v>333.0</v>
      </c>
      <c r="B334" s="5" t="s">
        <v>1013</v>
      </c>
      <c r="C334" s="5" t="s">
        <v>1014</v>
      </c>
      <c r="D334" s="5" t="s">
        <v>1015</v>
      </c>
      <c r="E334" s="5">
        <v>17480.0</v>
      </c>
    </row>
    <row r="335" spans="1:5" s="6" customFormat="1" ht="26.4" customHeight="1" x14ac:dyDescent="0.15">
      <c r="A335" s="64">
        <v>334.0</v>
      </c>
      <c r="B335" s="5" t="s">
        <v>1016</v>
      </c>
      <c r="C335" s="5" t="s">
        <v>1017</v>
      </c>
      <c r="D335" s="5" t="s">
        <v>1018</v>
      </c>
      <c r="E335" s="5">
        <v>17550.0</v>
      </c>
    </row>
    <row r="336" spans="1:5" s="6" customFormat="1" ht="26.4" customHeight="1" x14ac:dyDescent="0.15">
      <c r="A336" s="64">
        <v>335.0</v>
      </c>
      <c r="B336" s="5" t="s">
        <v>1019</v>
      </c>
      <c r="C336" s="5" t="s">
        <v>1020</v>
      </c>
      <c r="D336" s="5" t="s">
        <v>1021</v>
      </c>
      <c r="E336" s="5">
        <v>17550.0</v>
      </c>
    </row>
    <row r="337" spans="1:5" s="6" customFormat="1" ht="26.4" customHeight="1" x14ac:dyDescent="0.15">
      <c r="A337" s="64">
        <v>336.0</v>
      </c>
      <c r="B337" s="5" t="s">
        <v>1022</v>
      </c>
      <c r="C337" s="5" t="s">
        <v>1023</v>
      </c>
      <c r="D337" s="5" t="s">
        <v>1024</v>
      </c>
      <c r="E337" s="5">
        <v>17550.0</v>
      </c>
    </row>
    <row r="338" spans="1:5" s="6" customFormat="1" ht="26.4" customHeight="1" x14ac:dyDescent="0.15">
      <c r="A338" s="64">
        <v>337.0</v>
      </c>
      <c r="B338" s="5" t="s">
        <v>1025</v>
      </c>
      <c r="C338" s="5" t="s">
        <v>1026</v>
      </c>
      <c r="D338" s="5" t="s">
        <v>1027</v>
      </c>
      <c r="E338" s="5">
        <v>17550.0</v>
      </c>
    </row>
    <row r="339" spans="1:5" s="6" customFormat="1" ht="26.4" customHeight="1" x14ac:dyDescent="0.15">
      <c r="A339" s="64">
        <v>338.0</v>
      </c>
      <c r="B339" s="5" t="s">
        <v>1028</v>
      </c>
      <c r="C339" s="5" t="s">
        <v>1029</v>
      </c>
      <c r="D339" s="5" t="s">
        <v>1030</v>
      </c>
      <c r="E339" s="5">
        <v>17550.0</v>
      </c>
    </row>
    <row r="340" spans="1:5" s="6" customFormat="1" ht="26.4" customHeight="1" x14ac:dyDescent="0.15">
      <c r="A340" s="64">
        <v>339.0</v>
      </c>
      <c r="B340" s="5" t="s">
        <v>1031</v>
      </c>
      <c r="C340" s="5" t="s">
        <v>1032</v>
      </c>
      <c r="D340" s="5" t="s">
        <v>1033</v>
      </c>
      <c r="E340" s="5">
        <v>17550.0</v>
      </c>
    </row>
    <row r="341" spans="1:5" s="6" customFormat="1" ht="26.4" customHeight="1" x14ac:dyDescent="0.15">
      <c r="A341" s="64">
        <v>340.0</v>
      </c>
      <c r="B341" s="5" t="s">
        <v>1034</v>
      </c>
      <c r="C341" s="5" t="s">
        <v>1035</v>
      </c>
      <c r="D341" s="5" t="s">
        <v>1036</v>
      </c>
      <c r="E341" s="5">
        <v>17550.0</v>
      </c>
    </row>
    <row r="342" spans="1:5" s="6" customFormat="1" ht="26.4" customHeight="1" x14ac:dyDescent="0.15">
      <c r="A342" s="64">
        <v>341.0</v>
      </c>
      <c r="B342" s="5" t="s">
        <v>1037</v>
      </c>
      <c r="C342" s="5" t="s">
        <v>1038</v>
      </c>
      <c r="D342" s="5" t="s">
        <v>1039</v>
      </c>
      <c r="E342" s="5">
        <v>17600.0</v>
      </c>
    </row>
    <row r="343" spans="1:5" s="6" customFormat="1" ht="26.4" customHeight="1" x14ac:dyDescent="0.15">
      <c r="A343" s="64">
        <v>342.0</v>
      </c>
      <c r="B343" s="5" t="s">
        <v>1040</v>
      </c>
      <c r="C343" s="5" t="s">
        <v>1041</v>
      </c>
      <c r="D343" s="5" t="s">
        <v>1042</v>
      </c>
      <c r="E343" s="5">
        <v>17600.0</v>
      </c>
    </row>
    <row r="344" spans="1:5" s="6" customFormat="1" ht="26.4" customHeight="1" x14ac:dyDescent="0.15">
      <c r="A344" s="64">
        <v>343.0</v>
      </c>
      <c r="B344" s="5" t="s">
        <v>1043</v>
      </c>
      <c r="C344" s="5" t="s">
        <v>1044</v>
      </c>
      <c r="D344" s="5" t="s">
        <v>708</v>
      </c>
      <c r="E344" s="5">
        <v>17600.0</v>
      </c>
    </row>
    <row r="345" spans="1:5" s="6" customFormat="1" ht="26.4" customHeight="1" x14ac:dyDescent="0.15">
      <c r="A345" s="64">
        <v>344.0</v>
      </c>
      <c r="B345" s="5" t="s">
        <v>1045</v>
      </c>
      <c r="C345" s="5" t="s">
        <v>1046</v>
      </c>
      <c r="D345" s="5" t="s">
        <v>1047</v>
      </c>
      <c r="E345" s="5">
        <v>17600.0</v>
      </c>
    </row>
    <row r="346" spans="1:5" s="6" customFormat="1" ht="26.4" customHeight="1" x14ac:dyDescent="0.15">
      <c r="A346" s="64">
        <v>345.0</v>
      </c>
      <c r="B346" s="5" t="s">
        <v>1048</v>
      </c>
      <c r="C346" s="5" t="s">
        <v>1049</v>
      </c>
      <c r="D346" s="5" t="s">
        <v>1050</v>
      </c>
      <c r="E346" s="5">
        <v>17600.0</v>
      </c>
    </row>
    <row r="347" spans="1:5" s="6" customFormat="1" ht="26.4" customHeight="1" x14ac:dyDescent="0.15">
      <c r="A347" s="64">
        <v>346.0</v>
      </c>
      <c r="B347" s="5" t="s">
        <v>1051</v>
      </c>
      <c r="C347" s="5" t="s">
        <v>1052</v>
      </c>
      <c r="D347" s="5" t="s">
        <v>1053</v>
      </c>
      <c r="E347" s="5">
        <v>17137.0</v>
      </c>
    </row>
    <row r="348" spans="1:5" s="6" customFormat="1" ht="26.4" customHeight="1" x14ac:dyDescent="0.15">
      <c r="A348" s="64">
        <v>347.0</v>
      </c>
      <c r="B348" s="5" t="s">
        <v>1054</v>
      </c>
      <c r="C348" s="5" t="s">
        <v>1055</v>
      </c>
      <c r="D348" s="5" t="s">
        <v>1056</v>
      </c>
      <c r="E348" s="5">
        <v>17230.0</v>
      </c>
    </row>
    <row r="349" spans="1:5" s="6" customFormat="1" ht="26.4" customHeight="1" x14ac:dyDescent="0.15">
      <c r="A349" s="64">
        <v>348.0</v>
      </c>
      <c r="B349" s="5" t="s">
        <v>1057</v>
      </c>
      <c r="C349" s="5" t="s">
        <v>1058</v>
      </c>
      <c r="D349" s="5" t="s">
        <v>1059</v>
      </c>
      <c r="E349" s="5">
        <v>17137.0</v>
      </c>
    </row>
    <row r="350" spans="1:5" s="6" customFormat="1" ht="26.4" customHeight="1" x14ac:dyDescent="0.15">
      <c r="A350" s="64">
        <v>349.0</v>
      </c>
      <c r="B350" s="5" t="s">
        <v>1060</v>
      </c>
      <c r="C350" s="5" t="s">
        <v>1061</v>
      </c>
      <c r="D350" s="5" t="s">
        <v>1062</v>
      </c>
      <c r="E350" s="5">
        <v>17137.0</v>
      </c>
    </row>
    <row r="351" spans="1:5" s="6" customFormat="1" ht="26.4" customHeight="1" x14ac:dyDescent="0.15">
      <c r="A351" s="64">
        <v>350.0</v>
      </c>
      <c r="B351" s="5" t="s">
        <v>1063</v>
      </c>
      <c r="C351" s="5" t="s">
        <v>1064</v>
      </c>
      <c r="D351" s="5" t="s">
        <v>1065</v>
      </c>
      <c r="E351" s="5">
        <v>17137.0</v>
      </c>
    </row>
    <row r="352" spans="1:5" s="6" customFormat="1" ht="26.4" customHeight="1" x14ac:dyDescent="0.15">
      <c r="A352" s="64">
        <v>351.0</v>
      </c>
      <c r="B352" s="5" t="s">
        <v>1066</v>
      </c>
      <c r="C352" s="5" t="s">
        <v>1067</v>
      </c>
      <c r="D352" s="5" t="s">
        <v>1068</v>
      </c>
      <c r="E352" s="5">
        <v>17230.0</v>
      </c>
    </row>
    <row r="353" spans="1:5" s="6" customFormat="1" ht="26.4" customHeight="1" x14ac:dyDescent="0.15">
      <c r="A353" s="64">
        <v>352.0</v>
      </c>
      <c r="B353" s="5" t="s">
        <v>1069</v>
      </c>
      <c r="C353" s="5" t="s">
        <v>1070</v>
      </c>
      <c r="D353" s="5" t="s">
        <v>1071</v>
      </c>
      <c r="E353" s="5">
        <v>17137.0</v>
      </c>
    </row>
    <row r="354" spans="1:5" s="6" customFormat="1" ht="26.4" customHeight="1" x14ac:dyDescent="0.15">
      <c r="A354" s="64">
        <v>353.0</v>
      </c>
      <c r="B354" s="5" t="s">
        <v>1072</v>
      </c>
      <c r="C354" s="5" t="s">
        <v>1073</v>
      </c>
      <c r="D354" s="5" t="s">
        <v>1074</v>
      </c>
      <c r="E354" s="5">
        <v>17230.0</v>
      </c>
    </row>
    <row r="355" spans="1:5" s="6" customFormat="1" ht="26.4" customHeight="1" x14ac:dyDescent="0.15">
      <c r="A355" s="64">
        <v>354.0</v>
      </c>
      <c r="B355" s="5" t="s">
        <v>1075</v>
      </c>
      <c r="C355" s="5" t="s">
        <v>1076</v>
      </c>
      <c r="D355" s="5" t="s">
        <v>1065</v>
      </c>
      <c r="E355" s="5">
        <v>17137.0</v>
      </c>
    </row>
    <row r="356" spans="1:5" s="6" customFormat="1" ht="26.4" customHeight="1" x14ac:dyDescent="0.15">
      <c r="A356" s="64">
        <v>355.0</v>
      </c>
      <c r="B356" s="5" t="s">
        <v>1077</v>
      </c>
      <c r="C356" s="5" t="s">
        <v>1078</v>
      </c>
      <c r="D356" s="5" t="s">
        <v>1079</v>
      </c>
      <c r="E356" s="5">
        <v>17113.0</v>
      </c>
    </row>
    <row r="357" spans="1:5" s="6" customFormat="1" ht="26.4" customHeight="1" x14ac:dyDescent="0.15">
      <c r="A357" s="64">
        <v>356.0</v>
      </c>
      <c r="B357" s="5" t="s">
        <v>1080</v>
      </c>
      <c r="C357" s="5" t="s">
        <v>1081</v>
      </c>
      <c r="D357" s="5" t="s">
        <v>1082</v>
      </c>
      <c r="E357" s="5">
        <v>17750.0</v>
      </c>
    </row>
    <row r="358" spans="1:5" s="6" customFormat="1" ht="26.4" customHeight="1" x14ac:dyDescent="0.15">
      <c r="A358" s="64">
        <v>357.0</v>
      </c>
      <c r="B358" s="5" t="s">
        <v>1083</v>
      </c>
      <c r="C358" s="5" t="s">
        <v>1084</v>
      </c>
      <c r="D358" s="5" t="s">
        <v>1085</v>
      </c>
      <c r="E358" s="5">
        <v>17750.0</v>
      </c>
    </row>
    <row r="359" spans="1:5" s="6" customFormat="1" ht="26.4" customHeight="1" x14ac:dyDescent="0.15">
      <c r="A359" s="64">
        <v>358.0</v>
      </c>
      <c r="B359" s="5" t="s">
        <v>1086</v>
      </c>
      <c r="C359" s="5" t="s">
        <v>1087</v>
      </c>
      <c r="D359" s="5" t="s">
        <v>1085</v>
      </c>
      <c r="E359" s="5">
        <v>17750.0</v>
      </c>
    </row>
    <row r="360" spans="1:5" s="6" customFormat="1" ht="26.4" customHeight="1" x14ac:dyDescent="0.15">
      <c r="A360" s="64">
        <v>359.0</v>
      </c>
      <c r="B360" s="5" t="s">
        <v>1088</v>
      </c>
      <c r="C360" s="5" t="s">
        <v>1089</v>
      </c>
      <c r="D360" s="5" t="s">
        <v>1090</v>
      </c>
      <c r="E360" s="5">
        <v>17390.0</v>
      </c>
    </row>
    <row r="361" spans="1:5" s="6" customFormat="1" ht="26.4" customHeight="1" x14ac:dyDescent="0.15">
      <c r="A361" s="64">
        <v>360.0</v>
      </c>
      <c r="B361" s="5" t="s">
        <v>1091</v>
      </c>
      <c r="C361" s="5" t="s">
        <v>1092</v>
      </c>
      <c r="D361" s="5" t="s">
        <v>1082</v>
      </c>
      <c r="E361" s="5">
        <v>17750.0</v>
      </c>
    </row>
    <row r="362" spans="1:5" s="6" customFormat="1" ht="26.4" customHeight="1" x14ac:dyDescent="0.15">
      <c r="A362" s="64">
        <v>361.0</v>
      </c>
      <c r="B362" s="5" t="s">
        <v>1093</v>
      </c>
      <c r="C362" s="5" t="s">
        <v>1094</v>
      </c>
      <c r="D362" s="5" t="s">
        <v>1095</v>
      </c>
      <c r="E362" s="5">
        <v>17750.0</v>
      </c>
    </row>
    <row r="363" spans="1:5" s="6" customFormat="1" ht="26.4" customHeight="1" x14ac:dyDescent="0.15">
      <c r="A363" s="64">
        <v>362.0</v>
      </c>
      <c r="B363" s="5" t="s">
        <v>1096</v>
      </c>
      <c r="C363" s="5" t="s">
        <v>1097</v>
      </c>
      <c r="D363" s="5" t="s">
        <v>1085</v>
      </c>
      <c r="E363" s="5">
        <v>17750.0</v>
      </c>
    </row>
    <row r="364" spans="1:5" s="6" customFormat="1" ht="26.4" customHeight="1" x14ac:dyDescent="0.15">
      <c r="A364" s="64">
        <v>363.0</v>
      </c>
      <c r="B364" s="5" t="s">
        <v>1098</v>
      </c>
      <c r="C364" s="5" t="s">
        <v>1099</v>
      </c>
      <c r="D364" s="5" t="s">
        <v>1082</v>
      </c>
      <c r="E364" s="5">
        <v>17750.0</v>
      </c>
    </row>
    <row r="365" spans="1:5" s="6" customFormat="1" ht="26.4" customHeight="1" x14ac:dyDescent="0.15">
      <c r="A365" s="64">
        <v>364.0</v>
      </c>
      <c r="B365" s="5" t="s">
        <v>1100</v>
      </c>
      <c r="C365" s="5" t="s">
        <v>1101</v>
      </c>
      <c r="D365" s="5" t="s">
        <v>1102</v>
      </c>
      <c r="E365" s="5">
        <v>17750.0</v>
      </c>
    </row>
    <row r="366" spans="1:5" s="6" customFormat="1" ht="26.4" customHeight="1" x14ac:dyDescent="0.15">
      <c r="A366" s="64">
        <v>365.0</v>
      </c>
      <c r="B366" s="5" t="s">
        <v>1103</v>
      </c>
      <c r="C366" s="5" t="s">
        <v>1104</v>
      </c>
      <c r="D366" s="5" t="s">
        <v>1105</v>
      </c>
      <c r="E366" s="5">
        <v>17530.0</v>
      </c>
    </row>
    <row r="367" spans="1:5" s="6" customFormat="1" ht="26.4" customHeight="1" x14ac:dyDescent="0.15">
      <c r="A367" s="64">
        <v>366.0</v>
      </c>
      <c r="B367" s="5" t="s">
        <v>1106</v>
      </c>
      <c r="C367" s="5" t="s">
        <v>1107</v>
      </c>
      <c r="D367" s="5" t="s">
        <v>1108</v>
      </c>
      <c r="E367" s="5">
        <v>17750.0</v>
      </c>
    </row>
    <row r="368" spans="1:5" s="6" customFormat="1" ht="26.4" customHeight="1" x14ac:dyDescent="0.15">
      <c r="A368" s="64">
        <v>367.0</v>
      </c>
      <c r="B368" s="5" t="s">
        <v>1109</v>
      </c>
      <c r="C368" s="5" t="s">
        <v>1110</v>
      </c>
      <c r="D368" s="5" t="s">
        <v>1111</v>
      </c>
      <c r="E368" s="5">
        <v>17750.0</v>
      </c>
    </row>
    <row r="369" spans="1:5" s="6" customFormat="1" ht="26.4" customHeight="1" x14ac:dyDescent="0.15">
      <c r="A369" s="64">
        <v>368.0</v>
      </c>
      <c r="B369" s="5" t="s">
        <v>1112</v>
      </c>
      <c r="C369" s="5" t="s">
        <v>1113</v>
      </c>
      <c r="D369" s="5" t="s">
        <v>1114</v>
      </c>
      <c r="E369" s="5">
        <v>17390.0</v>
      </c>
    </row>
    <row r="370" spans="1:5" s="6" customFormat="1" ht="26.4" customHeight="1" x14ac:dyDescent="0.15">
      <c r="A370" s="64">
        <v>369.0</v>
      </c>
      <c r="B370" s="5" t="s">
        <v>1115</v>
      </c>
      <c r="C370" s="5" t="s">
        <v>1116</v>
      </c>
      <c r="D370" s="5" t="s">
        <v>1117</v>
      </c>
      <c r="E370" s="5">
        <v>17750.0</v>
      </c>
    </row>
    <row r="371" spans="1:5" s="6" customFormat="1" ht="26.4" customHeight="1" x14ac:dyDescent="0.15">
      <c r="A371" s="64">
        <v>370.0</v>
      </c>
      <c r="B371" s="5" t="s">
        <v>1118</v>
      </c>
      <c r="C371" s="5" t="s">
        <v>1119</v>
      </c>
      <c r="D371" s="5" t="s">
        <v>1120</v>
      </c>
      <c r="E371" s="5">
        <v>17570.0</v>
      </c>
    </row>
    <row r="372" spans="1:5" s="6" customFormat="1" ht="26.4" customHeight="1" x14ac:dyDescent="0.15">
      <c r="A372" s="64">
        <v>371.0</v>
      </c>
      <c r="B372" s="5" t="s">
        <v>1121</v>
      </c>
      <c r="C372" s="5" t="s">
        <v>1122</v>
      </c>
      <c r="D372" s="5" t="s">
        <v>1123</v>
      </c>
      <c r="E372" s="5">
        <v>17750.0</v>
      </c>
    </row>
    <row r="373" spans="1:5" s="6" customFormat="1" ht="26.4" customHeight="1" x14ac:dyDescent="0.15">
      <c r="A373" s="64">
        <v>372.0</v>
      </c>
      <c r="B373" s="5" t="s">
        <v>1124</v>
      </c>
      <c r="C373" s="5" t="s">
        <v>1125</v>
      </c>
      <c r="D373" s="5" t="s">
        <v>1126</v>
      </c>
      <c r="E373" s="5">
        <v>17630.0</v>
      </c>
    </row>
    <row r="374" spans="1:5" s="6" customFormat="1" ht="26.4" customHeight="1" x14ac:dyDescent="0.15">
      <c r="A374" s="64">
        <v>373.0</v>
      </c>
      <c r="B374" s="5" t="s">
        <v>1127</v>
      </c>
      <c r="C374" s="5" t="s">
        <v>1128</v>
      </c>
      <c r="D374" s="5" t="s">
        <v>1129</v>
      </c>
      <c r="E374" s="5">
        <v>17630.0</v>
      </c>
    </row>
    <row r="375" spans="1:5" s="6" customFormat="1" ht="26.4" customHeight="1" x14ac:dyDescent="0.15">
      <c r="A375" s="64">
        <v>374.0</v>
      </c>
      <c r="B375" s="5" t="s">
        <v>1130</v>
      </c>
      <c r="C375" s="5" t="s">
        <v>1131</v>
      </c>
      <c r="D375" s="5" t="s">
        <v>1132</v>
      </c>
      <c r="E375" s="5">
        <v>17630.0</v>
      </c>
    </row>
    <row r="376" spans="1:5" s="6" customFormat="1" ht="26.4" customHeight="1" x14ac:dyDescent="0.15">
      <c r="A376" s="64">
        <v>375.0</v>
      </c>
      <c r="B376" s="5" t="s">
        <v>1133</v>
      </c>
      <c r="C376" s="5" t="s">
        <v>1134</v>
      </c>
      <c r="D376" s="5" t="s">
        <v>1135</v>
      </c>
      <c r="E376" s="5">
        <v>17630.0</v>
      </c>
    </row>
    <row r="377" spans="1:5" s="6" customFormat="1" ht="26.4" customHeight="1" x14ac:dyDescent="0.15">
      <c r="A377" s="64">
        <v>376.0</v>
      </c>
      <c r="B377" s="5" t="s">
        <v>1136</v>
      </c>
      <c r="C377" s="5" t="s">
        <v>1137</v>
      </c>
      <c r="D377" s="5" t="s">
        <v>1138</v>
      </c>
      <c r="E377" s="5">
        <v>17630.0</v>
      </c>
    </row>
    <row r="378" spans="1:5" s="6" customFormat="1" ht="26.4" customHeight="1" x14ac:dyDescent="0.15">
      <c r="A378" s="64">
        <v>377.0</v>
      </c>
      <c r="B378" s="5" t="s">
        <v>1139</v>
      </c>
      <c r="C378" s="5" t="s">
        <v>1140</v>
      </c>
      <c r="D378" s="5" t="s">
        <v>1141</v>
      </c>
      <c r="E378" s="5">
        <v>17630.0</v>
      </c>
    </row>
    <row r="379" spans="1:5" s="6" customFormat="1" ht="26.4" customHeight="1" x14ac:dyDescent="0.15">
      <c r="A379" s="64">
        <v>378.0</v>
      </c>
      <c r="B379" s="5" t="s">
        <v>1142</v>
      </c>
      <c r="C379" s="5" t="s">
        <v>1143</v>
      </c>
      <c r="D379" s="5" t="s">
        <v>1144</v>
      </c>
      <c r="E379" s="5">
        <v>17630.0</v>
      </c>
    </row>
    <row r="380" spans="1:5" s="6" customFormat="1" ht="26.4" customHeight="1" x14ac:dyDescent="0.15">
      <c r="A380" s="64">
        <v>379.0</v>
      </c>
      <c r="B380" s="5" t="s">
        <v>1145</v>
      </c>
      <c r="C380" s="5" t="s">
        <v>1146</v>
      </c>
      <c r="D380" s="5" t="s">
        <v>1147</v>
      </c>
      <c r="E380" s="5">
        <v>17630.0</v>
      </c>
    </row>
    <row r="381" spans="1:5" s="6" customFormat="1" ht="26.4" customHeight="1" x14ac:dyDescent="0.15">
      <c r="A381" s="64">
        <v>380.0</v>
      </c>
      <c r="B381" s="5" t="s">
        <v>1148</v>
      </c>
      <c r="C381" s="5" t="s">
        <v>1149</v>
      </c>
      <c r="D381" s="5" t="s">
        <v>1126</v>
      </c>
      <c r="E381" s="5">
        <v>17630.0</v>
      </c>
    </row>
    <row r="382" spans="1:5" s="6" customFormat="1" ht="26.4" customHeight="1" x14ac:dyDescent="0.15">
      <c r="A382" s="64">
        <v>381.0</v>
      </c>
      <c r="B382" s="5" t="s">
        <v>1150</v>
      </c>
      <c r="C382" s="5" t="s">
        <v>1151</v>
      </c>
      <c r="D382" s="5" t="s">
        <v>1152</v>
      </c>
      <c r="E382" s="5">
        <v>17630.0</v>
      </c>
    </row>
    <row r="383" spans="1:5" s="6" customFormat="1" ht="26.4" customHeight="1" x14ac:dyDescent="0.15">
      <c r="A383" s="64">
        <v>382.0</v>
      </c>
      <c r="B383" s="5" t="s">
        <v>1153</v>
      </c>
      <c r="C383" s="5" t="s">
        <v>1154</v>
      </c>
      <c r="D383" s="5" t="s">
        <v>1155</v>
      </c>
      <c r="E383" s="5">
        <v>17630.0</v>
      </c>
    </row>
    <row r="384" spans="1:5" s="6" customFormat="1" ht="26.4" customHeight="1" x14ac:dyDescent="0.15">
      <c r="A384" s="64">
        <v>383.0</v>
      </c>
      <c r="B384" s="5" t="s">
        <v>1156</v>
      </c>
      <c r="C384" s="5" t="s">
        <v>1157</v>
      </c>
      <c r="D384" s="5" t="s">
        <v>1158</v>
      </c>
      <c r="E384" s="5">
        <v>17630.0</v>
      </c>
    </row>
    <row r="385" spans="1:5" s="6" customFormat="1" ht="26.4" customHeight="1" x14ac:dyDescent="0.15">
      <c r="A385" s="64">
        <v>384.0</v>
      </c>
      <c r="B385" s="5" t="s">
        <v>1159</v>
      </c>
      <c r="C385" s="5" t="s">
        <v>1160</v>
      </c>
      <c r="D385" s="5" t="s">
        <v>1161</v>
      </c>
      <c r="E385" s="5">
        <v>17630.0</v>
      </c>
    </row>
    <row r="386" spans="1:5" s="6" customFormat="1" ht="26.4" customHeight="1" x14ac:dyDescent="0.15">
      <c r="A386" s="64">
        <v>385.0</v>
      </c>
      <c r="B386" s="5" t="s">
        <v>1162</v>
      </c>
      <c r="C386" s="5" t="s">
        <v>1163</v>
      </c>
      <c r="D386" s="5" t="s">
        <v>1164</v>
      </c>
      <c r="E386" s="5">
        <v>17630.0</v>
      </c>
    </row>
    <row r="387" spans="1:5" s="6" customFormat="1" ht="26.4" customHeight="1" x14ac:dyDescent="0.15">
      <c r="A387" s="64">
        <v>386.0</v>
      </c>
      <c r="B387" s="5" t="s">
        <v>1165</v>
      </c>
      <c r="C387" s="5" t="s">
        <v>1166</v>
      </c>
      <c r="D387" s="5" t="s">
        <v>1167</v>
      </c>
      <c r="E387" s="5">
        <v>17450.0</v>
      </c>
    </row>
    <row r="388" spans="1:5" s="6" customFormat="1" ht="26.4" customHeight="1" x14ac:dyDescent="0.15">
      <c r="A388" s="64">
        <v>387.0</v>
      </c>
      <c r="B388" s="5" t="s">
        <v>1168</v>
      </c>
      <c r="C388" s="5" t="s">
        <v>1169</v>
      </c>
      <c r="D388" s="5" t="s">
        <v>1170</v>
      </c>
      <c r="E388" s="5">
        <v>17450.0</v>
      </c>
    </row>
    <row r="389" spans="1:5" s="6" customFormat="1" ht="26.4" customHeight="1" x14ac:dyDescent="0.15">
      <c r="A389" s="64">
        <v>388.0</v>
      </c>
      <c r="B389" s="5" t="s">
        <v>1171</v>
      </c>
      <c r="C389" s="5" t="s">
        <v>1172</v>
      </c>
      <c r="D389" s="5" t="s">
        <v>1173</v>
      </c>
      <c r="E389" s="5">
        <v>17450.0</v>
      </c>
    </row>
    <row r="390" spans="1:5" s="6" customFormat="1" ht="26.4" customHeight="1" x14ac:dyDescent="0.15">
      <c r="A390" s="64">
        <v>389.0</v>
      </c>
      <c r="B390" s="5" t="s">
        <v>1174</v>
      </c>
      <c r="C390" s="5" t="s">
        <v>1175</v>
      </c>
      <c r="D390" s="5" t="s">
        <v>1176</v>
      </c>
      <c r="E390" s="5">
        <v>17450.0</v>
      </c>
    </row>
    <row r="391" spans="1:5" s="6" customFormat="1" ht="26.4" customHeight="1" x14ac:dyDescent="0.15">
      <c r="A391" s="64">
        <v>390.0</v>
      </c>
      <c r="B391" s="5" t="s">
        <v>1177</v>
      </c>
      <c r="C391" s="5" t="s">
        <v>1178</v>
      </c>
      <c r="D391" s="5" t="s">
        <v>1179</v>
      </c>
      <c r="E391" s="5">
        <v>17450.0</v>
      </c>
    </row>
    <row r="392" spans="1:5" s="6" customFormat="1" ht="26.4" customHeight="1" x14ac:dyDescent="0.15">
      <c r="A392" s="64">
        <v>391.0</v>
      </c>
      <c r="B392" s="5" t="s">
        <v>1180</v>
      </c>
      <c r="C392" s="5" t="s">
        <v>1181</v>
      </c>
      <c r="D392" s="5" t="s">
        <v>1182</v>
      </c>
      <c r="E392" s="5">
        <v>17450.0</v>
      </c>
    </row>
    <row r="393" spans="1:5" s="6" customFormat="1" ht="26.4" customHeight="1" x14ac:dyDescent="0.15">
      <c r="A393" s="64">
        <v>392.0</v>
      </c>
      <c r="B393" s="5" t="s">
        <v>1183</v>
      </c>
      <c r="C393" s="5" t="s">
        <v>1184</v>
      </c>
      <c r="D393" s="5" t="s">
        <v>1185</v>
      </c>
      <c r="E393" s="5">
        <v>17450.0</v>
      </c>
    </row>
    <row r="394" spans="1:5" s="6" customFormat="1" ht="26.4" customHeight="1" x14ac:dyDescent="0.15">
      <c r="A394" s="64">
        <v>393.0</v>
      </c>
      <c r="B394" s="5" t="s">
        <v>1186</v>
      </c>
      <c r="C394" s="5" t="s">
        <v>1046</v>
      </c>
      <c r="D394" s="5" t="s">
        <v>1187</v>
      </c>
      <c r="E394" s="5">
        <v>17600.0</v>
      </c>
    </row>
    <row r="395" spans="1:5" s="6" customFormat="1" ht="26.4" customHeight="1" x14ac:dyDescent="0.15">
      <c r="A395" s="64">
        <v>394.0</v>
      </c>
      <c r="B395" s="5" t="s">
        <v>1188</v>
      </c>
      <c r="C395" s="5" t="s">
        <v>1189</v>
      </c>
      <c r="D395" s="5" t="s">
        <v>1190</v>
      </c>
      <c r="E395" s="5">
        <v>17600.0</v>
      </c>
    </row>
    <row r="396" spans="1:5" s="6" customFormat="1" ht="26.4" customHeight="1" x14ac:dyDescent="0.15">
      <c r="A396" s="64">
        <v>395.0</v>
      </c>
      <c r="B396" s="5" t="s">
        <v>1191</v>
      </c>
      <c r="C396" s="5" t="s">
        <v>1192</v>
      </c>
      <c r="D396" s="5" t="s">
        <v>1193</v>
      </c>
      <c r="E396" s="5">
        <v>17600.0</v>
      </c>
    </row>
    <row r="397" spans="1:5" s="6" customFormat="1" ht="26.4" customHeight="1" x14ac:dyDescent="0.15">
      <c r="A397" s="64">
        <v>396.0</v>
      </c>
      <c r="B397" s="5" t="s">
        <v>1194</v>
      </c>
      <c r="C397" s="5" t="s">
        <v>1195</v>
      </c>
      <c r="D397" s="5" t="s">
        <v>1196</v>
      </c>
      <c r="E397" s="5">
        <v>17600.0</v>
      </c>
    </row>
    <row r="398" spans="1:5" s="6" customFormat="1" ht="26.4" customHeight="1" x14ac:dyDescent="0.15">
      <c r="A398" s="64">
        <v>397.0</v>
      </c>
      <c r="B398" s="5" t="s">
        <v>1197</v>
      </c>
      <c r="C398" s="5" t="s">
        <v>1198</v>
      </c>
      <c r="D398" s="5" t="s">
        <v>1199</v>
      </c>
      <c r="E398" s="5">
        <v>17600.0</v>
      </c>
    </row>
    <row r="399" spans="1:5" s="6" customFormat="1" ht="26.4" customHeight="1" x14ac:dyDescent="0.15">
      <c r="A399" s="64">
        <v>398.0</v>
      </c>
      <c r="B399" s="5" t="s">
        <v>1200</v>
      </c>
      <c r="C399" s="5" t="s">
        <v>1201</v>
      </c>
      <c r="D399" s="5" t="s">
        <v>168</v>
      </c>
      <c r="E399" s="5">
        <v>17600.0</v>
      </c>
    </row>
    <row r="400" spans="1:5" s="6" customFormat="1" ht="26.4" customHeight="1" x14ac:dyDescent="0.15">
      <c r="A400" s="64">
        <v>399.0</v>
      </c>
      <c r="B400" s="5" t="s">
        <v>1202</v>
      </c>
      <c r="C400" s="5" t="s">
        <v>1203</v>
      </c>
      <c r="D400" s="5" t="s">
        <v>1204</v>
      </c>
      <c r="E400" s="5">
        <v>17600.0</v>
      </c>
    </row>
    <row r="401" spans="1:5" s="6" customFormat="1" ht="26.4" customHeight="1" x14ac:dyDescent="0.15">
      <c r="A401" s="64">
        <v>400.0</v>
      </c>
      <c r="B401" s="5" t="s">
        <v>1205</v>
      </c>
      <c r="C401" s="5" t="s">
        <v>1206</v>
      </c>
      <c r="D401" s="5" t="s">
        <v>708</v>
      </c>
      <c r="E401" s="5">
        <v>17320.0</v>
      </c>
    </row>
    <row r="402" spans="1:5" s="6" customFormat="1" ht="26.4" customHeight="1" x14ac:dyDescent="0.15">
      <c r="A402" s="64">
        <v>401.0</v>
      </c>
      <c r="B402" s="5" t="s">
        <v>1207</v>
      </c>
      <c r="C402" s="5" t="s">
        <v>1208</v>
      </c>
      <c r="D402" s="5" t="s">
        <v>1209</v>
      </c>
      <c r="E402" s="5">
        <v>17320.0</v>
      </c>
    </row>
    <row r="403" spans="1:5" s="6" customFormat="1" ht="26.4" customHeight="1" x14ac:dyDescent="0.15">
      <c r="A403" s="64">
        <v>402.0</v>
      </c>
      <c r="B403" s="5" t="s">
        <v>1210</v>
      </c>
      <c r="C403" s="5" t="s">
        <v>1211</v>
      </c>
      <c r="D403" s="5" t="s">
        <v>1212</v>
      </c>
      <c r="E403" s="5">
        <v>17620.0</v>
      </c>
    </row>
    <row r="404" spans="1:5" s="6" customFormat="1" ht="26.4" customHeight="1" x14ac:dyDescent="0.15">
      <c r="A404" s="64">
        <v>403.0</v>
      </c>
      <c r="B404" s="5" t="s">
        <v>1213</v>
      </c>
      <c r="C404" s="5" t="s">
        <v>1214</v>
      </c>
      <c r="D404" s="5" t="s">
        <v>1215</v>
      </c>
      <c r="E404" s="5">
        <v>17320.0</v>
      </c>
    </row>
    <row r="405" spans="1:5" s="6" customFormat="1" ht="26.4" customHeight="1" x14ac:dyDescent="0.15">
      <c r="A405" s="64">
        <v>404.0</v>
      </c>
      <c r="B405" s="5" t="s">
        <v>1216</v>
      </c>
      <c r="C405" s="5" t="s">
        <v>1217</v>
      </c>
      <c r="D405" s="5" t="s">
        <v>1218</v>
      </c>
      <c r="E405" s="5">
        <v>17320.0</v>
      </c>
    </row>
    <row r="406" spans="1:5" s="6" customFormat="1" ht="26.4" customHeight="1" x14ac:dyDescent="0.15">
      <c r="A406" s="64">
        <v>405.0</v>
      </c>
      <c r="B406" s="5" t="s">
        <v>1219</v>
      </c>
      <c r="C406" s="5" t="s">
        <v>1220</v>
      </c>
      <c r="D406" s="5" t="s">
        <v>1221</v>
      </c>
      <c r="E406" s="5">
        <v>17320.0</v>
      </c>
    </row>
    <row r="407" spans="1:5" s="6" customFormat="1" ht="26.4" customHeight="1" x14ac:dyDescent="0.15">
      <c r="A407" s="64">
        <v>406.0</v>
      </c>
      <c r="B407" s="5" t="s">
        <v>1222</v>
      </c>
      <c r="C407" s="5" t="s">
        <v>1223</v>
      </c>
      <c r="D407" s="5" t="s">
        <v>1224</v>
      </c>
      <c r="E407" s="5">
        <v>17320.0</v>
      </c>
    </row>
    <row r="408" spans="1:5" s="6" customFormat="1" ht="26.4" customHeight="1" x14ac:dyDescent="0.15">
      <c r="A408" s="64">
        <v>407.0</v>
      </c>
      <c r="B408" s="5" t="s">
        <v>1225</v>
      </c>
      <c r="C408" s="5" t="s">
        <v>1226</v>
      </c>
      <c r="D408" s="5" t="s">
        <v>1227</v>
      </c>
      <c r="E408" s="5">
        <v>17780.0</v>
      </c>
    </row>
    <row r="409" spans="1:5" s="6" customFormat="1" ht="26.4" customHeight="1" x14ac:dyDescent="0.15">
      <c r="A409" s="64">
        <v>408.0</v>
      </c>
      <c r="B409" s="5" t="s">
        <v>1228</v>
      </c>
      <c r="C409" s="5" t="s">
        <v>1229</v>
      </c>
      <c r="D409" s="5" t="s">
        <v>1230</v>
      </c>
      <c r="E409" s="5">
        <v>17137.0</v>
      </c>
    </row>
    <row r="410" spans="1:5" s="6" customFormat="1" ht="26.4" customHeight="1" x14ac:dyDescent="0.15">
      <c r="A410" s="64">
        <v>409.0</v>
      </c>
      <c r="B410" s="5" t="s">
        <v>1231</v>
      </c>
      <c r="C410" s="5" t="s">
        <v>1232</v>
      </c>
      <c r="D410" s="5" t="s">
        <v>1233</v>
      </c>
      <c r="E410" s="5">
        <v>17137.0</v>
      </c>
    </row>
    <row r="411" spans="1:5" s="6" customFormat="1" ht="26.4" customHeight="1" x14ac:dyDescent="0.15">
      <c r="A411" s="64">
        <v>410.0</v>
      </c>
      <c r="B411" s="5" t="s">
        <v>1234</v>
      </c>
      <c r="C411" s="5" t="s">
        <v>1235</v>
      </c>
      <c r="D411" s="5" t="s">
        <v>1236</v>
      </c>
      <c r="E411" s="5">
        <v>17137.0</v>
      </c>
    </row>
    <row r="412" spans="1:5" s="6" customFormat="1" ht="26.4" customHeight="1" x14ac:dyDescent="0.15">
      <c r="A412" s="64">
        <v>411.0</v>
      </c>
      <c r="B412" s="5" t="s">
        <v>1237</v>
      </c>
      <c r="C412" s="5" t="s">
        <v>1238</v>
      </c>
      <c r="D412" s="5" t="s">
        <v>1239</v>
      </c>
      <c r="E412" s="5">
        <v>17137.0</v>
      </c>
    </row>
    <row r="413" spans="1:5" s="6" customFormat="1" ht="26.4" customHeight="1" x14ac:dyDescent="0.15">
      <c r="A413" s="64">
        <v>412.0</v>
      </c>
      <c r="B413" s="5" t="s">
        <v>1240</v>
      </c>
      <c r="C413" s="5" t="s">
        <v>1241</v>
      </c>
      <c r="D413" s="5" t="s">
        <v>1242</v>
      </c>
      <c r="E413" s="5">
        <v>17137.0</v>
      </c>
    </row>
    <row r="414" spans="1:5" s="6" customFormat="1" ht="26.4" customHeight="1" x14ac:dyDescent="0.15">
      <c r="A414" s="64">
        <v>413.0</v>
      </c>
      <c r="B414" s="5" t="s">
        <v>1243</v>
      </c>
      <c r="C414" s="5" t="s">
        <v>1244</v>
      </c>
      <c r="D414" s="5" t="s">
        <v>168</v>
      </c>
      <c r="E414" s="5">
        <v>17111.0</v>
      </c>
    </row>
    <row r="415" spans="1:5" s="6" customFormat="1" ht="26.4" customHeight="1" x14ac:dyDescent="0.15">
      <c r="A415" s="64">
        <v>414.0</v>
      </c>
      <c r="B415" s="5" t="s">
        <v>1245</v>
      </c>
      <c r="C415" s="5" t="s">
        <v>1246</v>
      </c>
      <c r="D415" s="5" t="s">
        <v>1247</v>
      </c>
      <c r="E415" s="5">
        <v>17111.0</v>
      </c>
    </row>
    <row r="416" spans="1:5" s="6" customFormat="1" ht="26.4" customHeight="1" x14ac:dyDescent="0.15">
      <c r="A416" s="64">
        <v>415.0</v>
      </c>
      <c r="B416" s="5" t="s">
        <v>1248</v>
      </c>
      <c r="C416" s="5" t="s">
        <v>1249</v>
      </c>
      <c r="D416" s="5" t="s">
        <v>1250</v>
      </c>
      <c r="E416" s="5">
        <v>17111.0</v>
      </c>
    </row>
    <row r="417" spans="1:5" s="6" customFormat="1" ht="26.4" customHeight="1" x14ac:dyDescent="0.15">
      <c r="A417" s="64">
        <v>416.0</v>
      </c>
      <c r="B417" s="5" t="s">
        <v>1251</v>
      </c>
      <c r="C417" s="5" t="s">
        <v>1252</v>
      </c>
      <c r="D417" s="5" t="s">
        <v>1253</v>
      </c>
      <c r="E417" s="5">
        <v>17750.0</v>
      </c>
    </row>
    <row r="418" spans="1:5" s="6" customFormat="1" ht="26.4" customHeight="1" x14ac:dyDescent="0.15">
      <c r="A418" s="64">
        <v>417.0</v>
      </c>
      <c r="B418" s="5" t="s">
        <v>1254</v>
      </c>
      <c r="C418" s="5" t="s">
        <v>1255</v>
      </c>
      <c r="D418" s="5" t="s">
        <v>1256</v>
      </c>
      <c r="E418" s="5">
        <v>17320.0</v>
      </c>
    </row>
    <row r="419" spans="1:5" s="6" customFormat="1" ht="26.4" customHeight="1" x14ac:dyDescent="0.15">
      <c r="A419" s="64">
        <v>418.0</v>
      </c>
      <c r="B419" s="5" t="s">
        <v>1257</v>
      </c>
      <c r="C419" s="5" t="s">
        <v>1258</v>
      </c>
      <c r="D419" s="5" t="s">
        <v>1259</v>
      </c>
      <c r="E419" s="5">
        <v>17730.0</v>
      </c>
    </row>
    <row r="420" spans="1:5" s="6" customFormat="1" ht="26.4" customHeight="1" x14ac:dyDescent="0.15">
      <c r="A420" s="64">
        <v>419.0</v>
      </c>
      <c r="B420" s="5" t="s">
        <v>1260</v>
      </c>
      <c r="C420" s="5" t="s">
        <v>1261</v>
      </c>
      <c r="D420" s="5" t="s">
        <v>1262</v>
      </c>
      <c r="E420" s="5">
        <v>17600.0</v>
      </c>
    </row>
    <row r="421" spans="1:5" s="6" customFormat="1" ht="26.4" customHeight="1" x14ac:dyDescent="0.15">
      <c r="A421" s="64">
        <v>420.0</v>
      </c>
      <c r="B421" s="5" t="s">
        <v>1263</v>
      </c>
      <c r="C421" s="5" t="s">
        <v>1264</v>
      </c>
      <c r="D421" s="5" t="s">
        <v>1265</v>
      </c>
      <c r="E421" s="5">
        <v>17390.0</v>
      </c>
    </row>
    <row r="422" spans="1:5" s="6" customFormat="1" ht="26.4" customHeight="1" x14ac:dyDescent="0.15">
      <c r="A422" s="64">
        <v>421.0</v>
      </c>
      <c r="B422" s="5" t="s">
        <v>1266</v>
      </c>
      <c r="C422" s="5" t="s">
        <v>1267</v>
      </c>
      <c r="D422" s="5" t="s">
        <v>1268</v>
      </c>
      <c r="E422" s="5">
        <v>17560.0</v>
      </c>
    </row>
    <row r="423" spans="1:5" s="6" customFormat="1" ht="26.4" customHeight="1" x14ac:dyDescent="0.15">
      <c r="A423" s="64">
        <v>422.0</v>
      </c>
      <c r="B423" s="5" t="s">
        <v>1269</v>
      </c>
      <c r="C423" s="5" t="s">
        <v>1270</v>
      </c>
      <c r="D423" s="5" t="s">
        <v>1271</v>
      </c>
      <c r="E423" s="5">
        <v>17320.0</v>
      </c>
    </row>
    <row r="424" spans="1:5" s="6" customFormat="1" ht="26.4" customHeight="1" x14ac:dyDescent="0.15">
      <c r="A424" s="64">
        <v>423.0</v>
      </c>
      <c r="B424" s="5" t="s">
        <v>1272</v>
      </c>
      <c r="C424" s="5" t="s">
        <v>1273</v>
      </c>
      <c r="D424" s="5" t="s">
        <v>1274</v>
      </c>
      <c r="E424" s="5">
        <v>17320.0</v>
      </c>
    </row>
    <row r="425" spans="1:5" s="6" customFormat="1" ht="26.4" customHeight="1" x14ac:dyDescent="0.15">
      <c r="A425" s="64">
        <v>424.0</v>
      </c>
      <c r="B425" s="5" t="s">
        <v>1275</v>
      </c>
      <c r="C425" s="5" t="s">
        <v>1276</v>
      </c>
      <c r="D425" s="5" t="s">
        <v>1277</v>
      </c>
      <c r="E425" s="5">
        <v>17320.0</v>
      </c>
    </row>
    <row r="426" spans="1:5" s="6" customFormat="1" ht="26.4" customHeight="1" x14ac:dyDescent="0.15">
      <c r="A426" s="64">
        <v>425.0</v>
      </c>
      <c r="B426" s="5" t="s">
        <v>1278</v>
      </c>
      <c r="C426" s="5" t="s">
        <v>1279</v>
      </c>
      <c r="D426" s="5" t="s">
        <v>1280</v>
      </c>
      <c r="E426" s="5">
        <v>17320.0</v>
      </c>
    </row>
    <row r="427" spans="1:5" s="6" customFormat="1" ht="26.4" customHeight="1" x14ac:dyDescent="0.15">
      <c r="A427" s="64">
        <v>426.0</v>
      </c>
      <c r="B427" s="5" t="s">
        <v>1281</v>
      </c>
      <c r="C427" s="5" t="s">
        <v>1282</v>
      </c>
      <c r="D427" s="5" t="s">
        <v>1283</v>
      </c>
      <c r="E427" s="5">
        <v>17320.0</v>
      </c>
    </row>
    <row r="428" spans="1:5" s="6" customFormat="1" ht="26.4" customHeight="1" x14ac:dyDescent="0.15">
      <c r="A428" s="64">
        <v>427.0</v>
      </c>
      <c r="B428" s="5" t="s">
        <v>1284</v>
      </c>
      <c r="C428" s="5" t="s">
        <v>1285</v>
      </c>
      <c r="D428" s="5" t="s">
        <v>1286</v>
      </c>
      <c r="E428" s="5">
        <v>17320.0</v>
      </c>
    </row>
    <row r="429" spans="1:5" s="6" customFormat="1" ht="26.4" customHeight="1" x14ac:dyDescent="0.15">
      <c r="A429" s="64">
        <v>428.0</v>
      </c>
      <c r="B429" s="5" t="s">
        <v>1287</v>
      </c>
      <c r="C429" s="5" t="s">
        <v>1288</v>
      </c>
      <c r="D429" s="5" t="s">
        <v>1289</v>
      </c>
      <c r="E429" s="5">
        <v>17320.0</v>
      </c>
    </row>
    <row r="430" spans="1:5" s="6" customFormat="1" ht="26.4" customHeight="1" x14ac:dyDescent="0.15">
      <c r="A430" s="64">
        <v>429.0</v>
      </c>
      <c r="B430" s="5" t="s">
        <v>1290</v>
      </c>
      <c r="C430" s="5" t="s">
        <v>1291</v>
      </c>
      <c r="D430" s="5" t="s">
        <v>1292</v>
      </c>
      <c r="E430" s="5">
        <v>17320.0</v>
      </c>
    </row>
    <row r="431" spans="1:5" s="6" customFormat="1" ht="26.4" customHeight="1" x14ac:dyDescent="0.15">
      <c r="A431" s="64">
        <v>430.0</v>
      </c>
      <c r="B431" s="5" t="s">
        <v>1293</v>
      </c>
      <c r="C431" s="5" t="s">
        <v>1294</v>
      </c>
      <c r="D431" s="5" t="s">
        <v>1295</v>
      </c>
      <c r="E431" s="5">
        <v>17620.0</v>
      </c>
    </row>
    <row r="432" spans="1:5" s="6" customFormat="1" ht="26.4" customHeight="1" x14ac:dyDescent="0.15">
      <c r="A432" s="64">
        <v>431.0</v>
      </c>
      <c r="B432" s="5" t="s">
        <v>1296</v>
      </c>
      <c r="C432" s="5" t="s">
        <v>1297</v>
      </c>
      <c r="D432" s="5" t="s">
        <v>1298</v>
      </c>
      <c r="E432" s="5">
        <v>17320.0</v>
      </c>
    </row>
    <row r="433" spans="1:5" s="6" customFormat="1" ht="26.4" customHeight="1" x14ac:dyDescent="0.15">
      <c r="A433" s="64">
        <v>432.0</v>
      </c>
      <c r="B433" s="5" t="s">
        <v>1299</v>
      </c>
      <c r="C433" s="5" t="s">
        <v>1300</v>
      </c>
      <c r="D433" s="5" t="s">
        <v>1301</v>
      </c>
      <c r="E433" s="5">
        <v>17320.0</v>
      </c>
    </row>
    <row r="434" spans="1:5" s="6" customFormat="1" ht="26.4" customHeight="1" x14ac:dyDescent="0.15">
      <c r="A434" s="64">
        <v>433.0</v>
      </c>
      <c r="B434" s="5" t="s">
        <v>1302</v>
      </c>
      <c r="C434" s="5" t="s">
        <v>1303</v>
      </c>
      <c r="D434" s="5" t="s">
        <v>1304</v>
      </c>
      <c r="E434" s="5">
        <v>17320.0</v>
      </c>
    </row>
    <row r="435" spans="1:5" s="6" customFormat="1" ht="26.4" customHeight="1" x14ac:dyDescent="0.15">
      <c r="A435" s="64">
        <v>434.0</v>
      </c>
      <c r="B435" s="5" t="s">
        <v>1305</v>
      </c>
      <c r="C435" s="5" t="s">
        <v>1306</v>
      </c>
      <c r="D435" s="5" t="s">
        <v>1307</v>
      </c>
      <c r="E435" s="5">
        <v>17800.0</v>
      </c>
    </row>
    <row r="436" spans="1:5" s="6" customFormat="1" ht="26.4" customHeight="1" x14ac:dyDescent="0.15">
      <c r="A436" s="64">
        <v>435.0</v>
      </c>
      <c r="B436" s="5" t="s">
        <v>1308</v>
      </c>
      <c r="C436" s="5" t="s">
        <v>1309</v>
      </c>
      <c r="D436" s="5" t="s">
        <v>1310</v>
      </c>
      <c r="E436" s="5">
        <v>17320.0</v>
      </c>
    </row>
    <row r="437" spans="1:5" s="6" customFormat="1" ht="26.4" customHeight="1" x14ac:dyDescent="0.15">
      <c r="A437" s="64">
        <v>436.0</v>
      </c>
      <c r="B437" s="5" t="s">
        <v>1311</v>
      </c>
      <c r="C437" s="5" t="s">
        <v>1312</v>
      </c>
      <c r="D437" s="5" t="s">
        <v>1313</v>
      </c>
      <c r="E437" s="5">
        <v>17320.0</v>
      </c>
    </row>
    <row r="438" spans="1:5" s="6" customFormat="1" ht="26.4" customHeight="1" x14ac:dyDescent="0.15">
      <c r="A438" s="64">
        <v>437.0</v>
      </c>
      <c r="B438" s="5" t="s">
        <v>1314</v>
      </c>
      <c r="C438" s="5" t="s">
        <v>1315</v>
      </c>
      <c r="D438" s="5" t="s">
        <v>1316</v>
      </c>
      <c r="E438" s="5">
        <v>17320.0</v>
      </c>
    </row>
    <row r="439" spans="1:5" s="6" customFormat="1" ht="26.4" customHeight="1" x14ac:dyDescent="0.15">
      <c r="A439" s="64">
        <v>438.0</v>
      </c>
      <c r="B439" s="5" t="s">
        <v>1317</v>
      </c>
      <c r="C439" s="5" t="s">
        <v>1318</v>
      </c>
      <c r="D439" s="5" t="s">
        <v>1319</v>
      </c>
      <c r="E439" s="5">
        <v>17320.0</v>
      </c>
    </row>
    <row r="440" spans="1:5" s="6" customFormat="1" ht="26.4" customHeight="1" x14ac:dyDescent="0.15">
      <c r="A440" s="64">
        <v>439.0</v>
      </c>
      <c r="B440" s="5" t="s">
        <v>1320</v>
      </c>
      <c r="C440" s="5" t="s">
        <v>1321</v>
      </c>
      <c r="D440" s="5" t="s">
        <v>1322</v>
      </c>
      <c r="E440" s="5">
        <v>17320.0</v>
      </c>
    </row>
    <row r="441" spans="1:5" s="6" customFormat="1" ht="26.4" customHeight="1" x14ac:dyDescent="0.15">
      <c r="A441" s="64">
        <v>440.0</v>
      </c>
      <c r="B441" s="5" t="s">
        <v>1323</v>
      </c>
      <c r="C441" s="5" t="s">
        <v>1324</v>
      </c>
      <c r="D441" s="5" t="s">
        <v>1325</v>
      </c>
      <c r="E441" s="5">
        <v>17320.0</v>
      </c>
    </row>
    <row r="442" spans="1:5" s="6" customFormat="1" ht="26.4" customHeight="1" x14ac:dyDescent="0.15">
      <c r="A442" s="64">
        <v>441.0</v>
      </c>
      <c r="B442" s="5" t="s">
        <v>1326</v>
      </c>
      <c r="C442" s="5" t="s">
        <v>1327</v>
      </c>
      <c r="D442" s="5" t="s">
        <v>1328</v>
      </c>
      <c r="E442" s="5">
        <v>17320.0</v>
      </c>
    </row>
    <row r="443" spans="1:5" s="6" customFormat="1" ht="26.4" customHeight="1" x14ac:dyDescent="0.15">
      <c r="A443" s="64">
        <v>442.0</v>
      </c>
      <c r="B443" s="5" t="s">
        <v>1329</v>
      </c>
      <c r="C443" s="5" t="s">
        <v>1330</v>
      </c>
      <c r="D443" s="5" t="s">
        <v>1331</v>
      </c>
      <c r="E443" s="5">
        <v>17320.0</v>
      </c>
    </row>
    <row r="444" spans="1:5" s="6" customFormat="1" ht="26.4" customHeight="1" x14ac:dyDescent="0.15">
      <c r="A444" s="64">
        <v>443.0</v>
      </c>
      <c r="B444" s="5" t="s">
        <v>1332</v>
      </c>
      <c r="C444" s="5" t="s">
        <v>1333</v>
      </c>
      <c r="D444" s="5" t="s">
        <v>1334</v>
      </c>
      <c r="E444" s="5">
        <v>17320.0</v>
      </c>
    </row>
    <row r="445" spans="1:5" s="6" customFormat="1" ht="26.4" customHeight="1" x14ac:dyDescent="0.15">
      <c r="A445" s="64">
        <v>444.0</v>
      </c>
      <c r="B445" s="5" t="s">
        <v>1335</v>
      </c>
      <c r="C445" s="5" t="s">
        <v>1336</v>
      </c>
      <c r="D445" s="5" t="s">
        <v>1337</v>
      </c>
      <c r="E445" s="5">
        <v>17320.0</v>
      </c>
    </row>
    <row r="446" spans="1:5" s="6" customFormat="1" ht="26.4" customHeight="1" x14ac:dyDescent="0.15">
      <c r="A446" s="64">
        <v>445.0</v>
      </c>
      <c r="B446" s="5" t="s">
        <v>1338</v>
      </c>
      <c r="C446" s="5" t="s">
        <v>1339</v>
      </c>
      <c r="D446" s="5" t="s">
        <v>1340</v>
      </c>
      <c r="E446" s="5">
        <v>17320.0</v>
      </c>
    </row>
    <row r="447" spans="1:5" s="6" customFormat="1" ht="26.4" customHeight="1" x14ac:dyDescent="0.15">
      <c r="A447" s="64">
        <v>446.0</v>
      </c>
      <c r="B447" s="5" t="s">
        <v>1341</v>
      </c>
      <c r="C447" s="5" t="s">
        <v>1342</v>
      </c>
      <c r="D447" s="5" t="s">
        <v>1343</v>
      </c>
      <c r="E447" s="5">
        <v>17320.0</v>
      </c>
    </row>
    <row r="448" spans="1:5" s="6" customFormat="1" ht="26.4" customHeight="1" x14ac:dyDescent="0.15">
      <c r="A448" s="64">
        <v>447.0</v>
      </c>
      <c r="B448" s="5" t="s">
        <v>1344</v>
      </c>
      <c r="C448" s="5" t="s">
        <v>1345</v>
      </c>
      <c r="D448" s="5" t="s">
        <v>1322</v>
      </c>
      <c r="E448" s="5">
        <v>17320.0</v>
      </c>
    </row>
    <row r="449" spans="1:5" s="6" customFormat="1" ht="26.4" customHeight="1" x14ac:dyDescent="0.15">
      <c r="A449" s="64">
        <v>448.0</v>
      </c>
      <c r="B449" s="5" t="s">
        <v>1346</v>
      </c>
      <c r="C449" s="5" t="s">
        <v>1347</v>
      </c>
      <c r="D449" s="5" t="s">
        <v>1348</v>
      </c>
      <c r="E449" s="5">
        <v>17320.0</v>
      </c>
    </row>
    <row r="450" spans="1:5" s="6" customFormat="1" ht="26.4" customHeight="1" x14ac:dyDescent="0.15">
      <c r="A450" s="64">
        <v>449.0</v>
      </c>
      <c r="B450" s="5" t="s">
        <v>1349</v>
      </c>
      <c r="C450" s="5" t="s">
        <v>1350</v>
      </c>
      <c r="D450" s="5" t="s">
        <v>1351</v>
      </c>
      <c r="E450" s="5">
        <v>17320.0</v>
      </c>
    </row>
    <row r="451" spans="1:5" s="6" customFormat="1" ht="26.4" customHeight="1" x14ac:dyDescent="0.15">
      <c r="A451" s="64">
        <v>450.0</v>
      </c>
      <c r="B451" s="5" t="s">
        <v>1352</v>
      </c>
      <c r="C451" s="5" t="s">
        <v>1353</v>
      </c>
      <c r="D451" s="5" t="s">
        <v>1354</v>
      </c>
      <c r="E451" s="5">
        <v>17320.0</v>
      </c>
    </row>
    <row r="452" spans="1:5" s="6" customFormat="1" ht="26.4" customHeight="1" x14ac:dyDescent="0.15">
      <c r="A452" s="64">
        <v>451.0</v>
      </c>
      <c r="B452" s="5" t="s">
        <v>1355</v>
      </c>
      <c r="C452" s="5" t="s">
        <v>1356</v>
      </c>
      <c r="D452" s="5" t="s">
        <v>1357</v>
      </c>
      <c r="E452" s="5">
        <v>17390.0</v>
      </c>
    </row>
    <row r="453" spans="1:5" s="6" customFormat="1" ht="26.4" customHeight="1" x14ac:dyDescent="0.15">
      <c r="A453" s="64">
        <v>452.0</v>
      </c>
      <c r="B453" s="5" t="s">
        <v>1358</v>
      </c>
      <c r="C453" s="5" t="s">
        <v>1359</v>
      </c>
      <c r="D453" s="5" t="s">
        <v>1360</v>
      </c>
      <c r="E453" s="5">
        <v>17320.0</v>
      </c>
    </row>
    <row r="454" spans="1:5" s="6" customFormat="1" ht="26.4" customHeight="1" x14ac:dyDescent="0.15">
      <c r="A454" s="64">
        <v>453.0</v>
      </c>
      <c r="B454" s="5" t="s">
        <v>1361</v>
      </c>
      <c r="C454" s="5" t="s">
        <v>1362</v>
      </c>
      <c r="D454" s="5" t="s">
        <v>1363</v>
      </c>
      <c r="E454" s="5">
        <v>17320.0</v>
      </c>
    </row>
    <row r="455" spans="1:5" s="6" customFormat="1" ht="26.4" customHeight="1" x14ac:dyDescent="0.15">
      <c r="A455" s="64">
        <v>454.0</v>
      </c>
      <c r="B455" s="5" t="s">
        <v>1364</v>
      </c>
      <c r="C455" s="5" t="s">
        <v>1365</v>
      </c>
      <c r="D455" s="5" t="s">
        <v>1366</v>
      </c>
      <c r="E455" s="5">
        <v>17600.0</v>
      </c>
    </row>
    <row r="456" spans="1:5" s="6" customFormat="1" ht="26.4" customHeight="1" x14ac:dyDescent="0.15">
      <c r="A456" s="64">
        <v>455.0</v>
      </c>
      <c r="B456" s="5" t="s">
        <v>1367</v>
      </c>
      <c r="C456" s="5" t="s">
        <v>1368</v>
      </c>
      <c r="D456" s="5" t="s">
        <v>1369</v>
      </c>
      <c r="E456" s="5">
        <v>17320.0</v>
      </c>
    </row>
    <row r="457" spans="1:5" s="6" customFormat="1" ht="26.4" customHeight="1" x14ac:dyDescent="0.15">
      <c r="A457" s="64">
        <v>456.0</v>
      </c>
      <c r="B457" s="5" t="s">
        <v>1370</v>
      </c>
      <c r="C457" s="5" t="s">
        <v>1371</v>
      </c>
      <c r="D457" s="5" t="s">
        <v>1372</v>
      </c>
      <c r="E457" s="5">
        <v>17137.0</v>
      </c>
    </row>
    <row r="458" spans="1:5" s="6" customFormat="1" ht="26.4" customHeight="1" x14ac:dyDescent="0.15">
      <c r="A458" s="64">
        <v>457.0</v>
      </c>
      <c r="B458" s="5" t="s">
        <v>1373</v>
      </c>
      <c r="C458" s="5" t="s">
        <v>1371</v>
      </c>
      <c r="D458" s="5" t="s">
        <v>1374</v>
      </c>
      <c r="E458" s="5">
        <v>17137.0</v>
      </c>
    </row>
    <row r="459" spans="1:5" s="6" customFormat="1" ht="26.4" customHeight="1" x14ac:dyDescent="0.15">
      <c r="A459" s="64">
        <v>458.0</v>
      </c>
      <c r="B459" s="5" t="s">
        <v>1375</v>
      </c>
      <c r="C459" s="5" t="s">
        <v>1376</v>
      </c>
      <c r="D459" s="5" t="s">
        <v>1377</v>
      </c>
      <c r="E459" s="5">
        <v>17137.0</v>
      </c>
    </row>
    <row r="460" spans="1:5" s="6" customFormat="1" ht="26.4" customHeight="1" x14ac:dyDescent="0.15">
      <c r="A460" s="64">
        <v>459.0</v>
      </c>
      <c r="B460" s="5" t="s">
        <v>1378</v>
      </c>
      <c r="C460" s="5" t="s">
        <v>1379</v>
      </c>
      <c r="D460" s="5" t="s">
        <v>1380</v>
      </c>
      <c r="E460" s="5">
        <v>17137.0</v>
      </c>
    </row>
    <row r="461" spans="1:5" s="6" customFormat="1" ht="26.4" customHeight="1" x14ac:dyDescent="0.15">
      <c r="A461" s="64">
        <v>460.0</v>
      </c>
      <c r="B461" s="5" t="s">
        <v>1381</v>
      </c>
      <c r="C461" s="5" t="s">
        <v>1382</v>
      </c>
      <c r="D461" s="5" t="s">
        <v>1383</v>
      </c>
      <c r="E461" s="5">
        <v>17137.0</v>
      </c>
    </row>
    <row r="462" spans="1:5" s="6" customFormat="1" ht="26.4" customHeight="1" x14ac:dyDescent="0.15">
      <c r="A462" s="64">
        <v>461.0</v>
      </c>
      <c r="B462" s="5" t="s">
        <v>1384</v>
      </c>
      <c r="C462" s="5" t="s">
        <v>1385</v>
      </c>
      <c r="D462" s="5" t="s">
        <v>1386</v>
      </c>
      <c r="E462" s="5">
        <v>17137.0</v>
      </c>
    </row>
    <row r="463" spans="1:5" s="6" customFormat="1" ht="26.4" customHeight="1" x14ac:dyDescent="0.15">
      <c r="A463" s="64">
        <v>462.0</v>
      </c>
      <c r="B463" s="5" t="s">
        <v>1387</v>
      </c>
      <c r="C463" s="5" t="s">
        <v>1388</v>
      </c>
      <c r="D463" s="5" t="s">
        <v>1389</v>
      </c>
      <c r="E463" s="5">
        <v>17137.0</v>
      </c>
    </row>
    <row r="464" spans="1:5" s="6" customFormat="1" ht="26.4" customHeight="1" x14ac:dyDescent="0.15">
      <c r="A464" s="64">
        <v>463.0</v>
      </c>
      <c r="B464" s="5" t="s">
        <v>1390</v>
      </c>
      <c r="C464" s="5" t="s">
        <v>1391</v>
      </c>
      <c r="D464" s="5" t="s">
        <v>1392</v>
      </c>
      <c r="E464" s="5">
        <v>17137.0</v>
      </c>
    </row>
    <row r="465" spans="1:5" s="6" customFormat="1" ht="26.4" customHeight="1" x14ac:dyDescent="0.15">
      <c r="A465" s="64">
        <v>464.0</v>
      </c>
      <c r="B465" s="5" t="s">
        <v>1393</v>
      </c>
      <c r="C465" s="5" t="s">
        <v>1394</v>
      </c>
      <c r="D465" s="5" t="s">
        <v>1395</v>
      </c>
      <c r="E465" s="5">
        <v>17000.0</v>
      </c>
    </row>
    <row r="466" spans="1:5" s="6" customFormat="1" ht="26.4" customHeight="1" x14ac:dyDescent="0.15">
      <c r="A466" s="64">
        <v>465.0</v>
      </c>
      <c r="B466" s="5" t="s">
        <v>1396</v>
      </c>
      <c r="C466" s="5" t="s">
        <v>1397</v>
      </c>
      <c r="D466" s="5" t="s">
        <v>1398</v>
      </c>
      <c r="E466" s="5">
        <v>17137.0</v>
      </c>
    </row>
    <row r="467" spans="1:5" s="6" customFormat="1" ht="26.4" customHeight="1" x14ac:dyDescent="0.15">
      <c r="A467" s="64">
        <v>466.0</v>
      </c>
      <c r="B467" s="5" t="s">
        <v>1399</v>
      </c>
      <c r="C467" s="5" t="s">
        <v>1400</v>
      </c>
      <c r="D467" s="5" t="s">
        <v>1401</v>
      </c>
      <c r="E467" s="5">
        <v>17137.0</v>
      </c>
    </row>
    <row r="468" spans="1:5" s="6" customFormat="1" ht="26.4" customHeight="1" x14ac:dyDescent="0.15">
      <c r="A468" s="64">
        <v>467.0</v>
      </c>
      <c r="B468" s="5" t="s">
        <v>1402</v>
      </c>
      <c r="C468" s="5" t="s">
        <v>1403</v>
      </c>
      <c r="D468" s="5" t="s">
        <v>1404</v>
      </c>
      <c r="E468" s="5">
        <v>17137.0</v>
      </c>
    </row>
    <row r="469" spans="1:5" s="6" customFormat="1" ht="26.4" customHeight="1" x14ac:dyDescent="0.15">
      <c r="A469" s="64">
        <v>468.0</v>
      </c>
      <c r="B469" s="5" t="s">
        <v>1405</v>
      </c>
      <c r="C469" s="5" t="s">
        <v>1406</v>
      </c>
      <c r="D469" s="5" t="s">
        <v>1407</v>
      </c>
      <c r="E469" s="5">
        <v>17137.0</v>
      </c>
    </row>
    <row r="470" spans="1:5" s="6" customFormat="1" ht="26.4" customHeight="1" x14ac:dyDescent="0.15">
      <c r="A470" s="64">
        <v>469.0</v>
      </c>
      <c r="B470" s="5" t="s">
        <v>1408</v>
      </c>
      <c r="C470" s="5" t="s">
        <v>1409</v>
      </c>
      <c r="D470" s="5" t="s">
        <v>1410</v>
      </c>
      <c r="E470" s="5">
        <v>17940.0</v>
      </c>
    </row>
    <row r="471" spans="1:5" s="6" customFormat="1" ht="26.4" customHeight="1" x14ac:dyDescent="0.15">
      <c r="A471" s="64">
        <v>470.0</v>
      </c>
      <c r="B471" s="5" t="s">
        <v>1411</v>
      </c>
      <c r="C471" s="5" t="s">
        <v>1412</v>
      </c>
      <c r="D471" s="5" t="s">
        <v>1413</v>
      </c>
      <c r="E471" s="5">
        <v>17320.0</v>
      </c>
    </row>
    <row r="472" spans="1:5" s="6" customFormat="1" ht="26.4" customHeight="1" x14ac:dyDescent="0.15">
      <c r="A472" s="64">
        <v>471.0</v>
      </c>
      <c r="B472" s="5" t="s">
        <v>1414</v>
      </c>
      <c r="C472" s="5" t="s">
        <v>1415</v>
      </c>
      <c r="D472" s="5" t="s">
        <v>1416</v>
      </c>
      <c r="E472" s="5">
        <v>17320.0</v>
      </c>
    </row>
    <row r="473" spans="1:5" s="6" customFormat="1" ht="26.4" customHeight="1" x14ac:dyDescent="0.15">
      <c r="A473" s="64">
        <v>472.0</v>
      </c>
      <c r="B473" s="5" t="s">
        <v>1417</v>
      </c>
      <c r="C473" s="5" t="s">
        <v>1418</v>
      </c>
      <c r="D473" s="5" t="s">
        <v>1419</v>
      </c>
      <c r="E473" s="5">
        <v>17113.0</v>
      </c>
    </row>
    <row r="474" spans="1:5" s="6" customFormat="1" ht="26.4" customHeight="1" x14ac:dyDescent="0.15">
      <c r="A474" s="64">
        <v>473.0</v>
      </c>
      <c r="B474" s="5" t="s">
        <v>1420</v>
      </c>
      <c r="C474" s="5" t="s">
        <v>1421</v>
      </c>
      <c r="D474" s="5" t="s">
        <v>708</v>
      </c>
      <c r="E474" s="5">
        <v>17113.0</v>
      </c>
    </row>
    <row r="475" spans="1:5" s="6" customFormat="1" ht="26.4" customHeight="1" x14ac:dyDescent="0.15">
      <c r="A475" s="64">
        <v>474.0</v>
      </c>
      <c r="B475" s="5" t="s">
        <v>1422</v>
      </c>
      <c r="C475" s="5" t="s">
        <v>1423</v>
      </c>
      <c r="D475" s="5" t="s">
        <v>1424</v>
      </c>
      <c r="E475" s="5">
        <v>17113.0</v>
      </c>
    </row>
    <row r="476" spans="1:5" s="6" customFormat="1" ht="26.4" customHeight="1" x14ac:dyDescent="0.15">
      <c r="A476" s="64">
        <v>475.0</v>
      </c>
      <c r="B476" s="5" t="s">
        <v>1425</v>
      </c>
      <c r="C476" s="5" t="s">
        <v>1426</v>
      </c>
      <c r="D476" s="5" t="s">
        <v>1427</v>
      </c>
      <c r="E476" s="5">
        <v>17113.0</v>
      </c>
    </row>
    <row r="477" spans="1:5" s="6" customFormat="1" ht="26.4" customHeight="1" x14ac:dyDescent="0.15">
      <c r="A477" s="64">
        <v>476.0</v>
      </c>
      <c r="B477" s="5" t="s">
        <v>1428</v>
      </c>
      <c r="C477" s="5" t="s">
        <v>1429</v>
      </c>
      <c r="D477" s="5" t="s">
        <v>1430</v>
      </c>
      <c r="E477" s="5">
        <v>17137.0</v>
      </c>
    </row>
    <row r="478" spans="1:5" s="6" customFormat="1" ht="26.4" customHeight="1" x14ac:dyDescent="0.15">
      <c r="A478" s="64">
        <v>477.0</v>
      </c>
      <c r="B478" s="5" t="s">
        <v>1431</v>
      </c>
      <c r="C478" s="5" t="s">
        <v>1432</v>
      </c>
      <c r="D478" s="5" t="s">
        <v>1433</v>
      </c>
      <c r="E478" s="5">
        <v>17137.0</v>
      </c>
    </row>
    <row r="479" spans="1:5" s="6" customFormat="1" ht="26.4" customHeight="1" x14ac:dyDescent="0.15">
      <c r="A479" s="64">
        <v>478.0</v>
      </c>
      <c r="B479" s="5" t="s">
        <v>1434</v>
      </c>
      <c r="C479" s="5" t="s">
        <v>1435</v>
      </c>
      <c r="D479" s="5" t="s">
        <v>1436</v>
      </c>
      <c r="E479" s="5">
        <v>17137.0</v>
      </c>
    </row>
    <row r="480" spans="1:5" s="6" customFormat="1" ht="26.4" customHeight="1" x14ac:dyDescent="0.15">
      <c r="A480" s="64">
        <v>479.0</v>
      </c>
      <c r="B480" s="5" t="s">
        <v>1437</v>
      </c>
      <c r="C480" s="5" t="s">
        <v>1438</v>
      </c>
      <c r="D480" s="5" t="s">
        <v>1439</v>
      </c>
      <c r="E480" s="5">
        <v>17137.0</v>
      </c>
    </row>
    <row r="481" spans="1:5" s="6" customFormat="1" ht="26.4" customHeight="1" x14ac:dyDescent="0.15">
      <c r="A481" s="64">
        <v>480.0</v>
      </c>
      <c r="B481" s="5" t="s">
        <v>1440</v>
      </c>
      <c r="C481" s="5" t="s">
        <v>1441</v>
      </c>
      <c r="D481" s="5" t="s">
        <v>667</v>
      </c>
      <c r="E481" s="5">
        <v>17137.0</v>
      </c>
    </row>
    <row r="482" spans="1:5" s="6" customFormat="1" ht="26.4" customHeight="1" x14ac:dyDescent="0.15">
      <c r="A482" s="64">
        <v>481.0</v>
      </c>
      <c r="B482" s="5" t="s">
        <v>1442</v>
      </c>
      <c r="C482" s="5" t="s">
        <v>1443</v>
      </c>
      <c r="D482" s="5" t="s">
        <v>1444</v>
      </c>
      <c r="E482" s="5">
        <v>17137.0</v>
      </c>
    </row>
    <row r="483" spans="1:5" s="6" customFormat="1" ht="26.4" customHeight="1" x14ac:dyDescent="0.15">
      <c r="A483" s="64">
        <v>482.0</v>
      </c>
      <c r="B483" s="5" t="s">
        <v>1445</v>
      </c>
      <c r="C483" s="5" t="s">
        <v>1446</v>
      </c>
      <c r="D483" s="5" t="s">
        <v>667</v>
      </c>
      <c r="E483" s="5">
        <v>17137.0</v>
      </c>
    </row>
    <row r="484" spans="1:5" s="6" customFormat="1" ht="26.4" customHeight="1" x14ac:dyDescent="0.15">
      <c r="A484" s="64">
        <v>483.0</v>
      </c>
      <c r="B484" s="5" t="s">
        <v>1447</v>
      </c>
      <c r="C484" s="5" t="s">
        <v>1448</v>
      </c>
      <c r="D484" s="5" t="s">
        <v>168</v>
      </c>
      <c r="E484" s="5">
        <v>17600.0</v>
      </c>
    </row>
    <row r="485" spans="1:5" s="6" customFormat="1" ht="26.4" customHeight="1" x14ac:dyDescent="0.15">
      <c r="A485" s="64">
        <v>484.0</v>
      </c>
      <c r="B485" s="5" t="s">
        <v>1449</v>
      </c>
      <c r="C485" s="5" t="s">
        <v>1450</v>
      </c>
      <c r="D485" s="5" t="s">
        <v>1451</v>
      </c>
      <c r="E485" s="5">
        <v>17600.0</v>
      </c>
    </row>
    <row r="486" spans="1:5" s="6" customFormat="1" ht="26.4" customHeight="1" x14ac:dyDescent="0.15">
      <c r="A486" s="64">
        <v>485.0</v>
      </c>
      <c r="B486" s="5" t="s">
        <v>1452</v>
      </c>
      <c r="C486" s="5" t="s">
        <v>1453</v>
      </c>
      <c r="D486" s="5" t="s">
        <v>1454</v>
      </c>
      <c r="E486" s="5">
        <v>17600.0</v>
      </c>
    </row>
    <row r="487" spans="1:5" s="6" customFormat="1" ht="26.4" customHeight="1" x14ac:dyDescent="0.15">
      <c r="A487" s="64">
        <v>486.0</v>
      </c>
      <c r="B487" s="5" t="s">
        <v>1455</v>
      </c>
      <c r="C487" s="5" t="s">
        <v>1456</v>
      </c>
      <c r="D487" s="5" t="s">
        <v>1457</v>
      </c>
      <c r="E487" s="5">
        <v>17600.0</v>
      </c>
    </row>
    <row r="488" spans="1:5" s="6" customFormat="1" ht="26.4" customHeight="1" x14ac:dyDescent="0.15">
      <c r="A488" s="64">
        <v>487.0</v>
      </c>
      <c r="B488" s="5" t="s">
        <v>1458</v>
      </c>
      <c r="C488" s="5" t="s">
        <v>1459</v>
      </c>
      <c r="D488" s="5" t="s">
        <v>1460</v>
      </c>
      <c r="E488" s="5">
        <v>17600.0</v>
      </c>
    </row>
    <row r="489" spans="1:5" s="6" customFormat="1" ht="26.4" customHeight="1" x14ac:dyDescent="0.15">
      <c r="A489" s="64">
        <v>488.0</v>
      </c>
      <c r="B489" s="5" t="s">
        <v>1461</v>
      </c>
      <c r="C489" s="5" t="s">
        <v>1462</v>
      </c>
      <c r="D489" s="5" t="s">
        <v>1463</v>
      </c>
      <c r="E489" s="5">
        <v>17600.0</v>
      </c>
    </row>
    <row r="490" spans="1:5" s="6" customFormat="1" ht="26.4" customHeight="1" x14ac:dyDescent="0.15">
      <c r="A490" s="64">
        <v>489.0</v>
      </c>
      <c r="B490" s="5" t="s">
        <v>1464</v>
      </c>
      <c r="C490" s="5" t="s">
        <v>1465</v>
      </c>
      <c r="D490" s="5" t="s">
        <v>1466</v>
      </c>
      <c r="E490" s="5">
        <v>17600.0</v>
      </c>
    </row>
    <row r="491" spans="1:5" s="6" customFormat="1" ht="26.4" customHeight="1" x14ac:dyDescent="0.15">
      <c r="A491" s="64">
        <v>490.0</v>
      </c>
      <c r="B491" s="5" t="s">
        <v>1467</v>
      </c>
      <c r="C491" s="5" t="s">
        <v>1468</v>
      </c>
      <c r="D491" s="5" t="s">
        <v>1469</v>
      </c>
      <c r="E491" s="5">
        <v>17600.0</v>
      </c>
    </row>
    <row r="492" spans="1:5" s="6" customFormat="1" ht="26.4" customHeight="1" x14ac:dyDescent="0.15">
      <c r="A492" s="64">
        <v>491.0</v>
      </c>
      <c r="B492" s="5" t="s">
        <v>1470</v>
      </c>
      <c r="C492" s="5" t="s">
        <v>1471</v>
      </c>
      <c r="D492" s="5" t="s">
        <v>1472</v>
      </c>
      <c r="E492" s="5">
        <v>17600.0</v>
      </c>
    </row>
    <row r="493" spans="1:5" s="6" customFormat="1" ht="26.4" customHeight="1" x14ac:dyDescent="0.15">
      <c r="A493" s="64">
        <v>492.0</v>
      </c>
      <c r="B493" s="5" t="s">
        <v>1473</v>
      </c>
      <c r="C493" s="5" t="s">
        <v>1474</v>
      </c>
      <c r="D493" s="5" t="s">
        <v>1475</v>
      </c>
      <c r="E493" s="5">
        <v>17320.0</v>
      </c>
    </row>
    <row r="494" spans="1:5" s="6" customFormat="1" ht="26.4" customHeight="1" x14ac:dyDescent="0.15">
      <c r="A494" s="64">
        <v>493.0</v>
      </c>
      <c r="B494" s="5" t="s">
        <v>1476</v>
      </c>
      <c r="C494" s="5" t="s">
        <v>1477</v>
      </c>
      <c r="D494" s="5" t="s">
        <v>1478</v>
      </c>
      <c r="E494" s="5">
        <v>17600.0</v>
      </c>
    </row>
    <row r="495" spans="1:5" s="6" customFormat="1" ht="26.4" customHeight="1" x14ac:dyDescent="0.15">
      <c r="A495" s="64">
        <v>494.0</v>
      </c>
      <c r="B495" s="5" t="s">
        <v>1479</v>
      </c>
      <c r="C495" s="5" t="s">
        <v>1480</v>
      </c>
      <c r="D495" s="5" t="s">
        <v>1481</v>
      </c>
      <c r="E495" s="5">
        <v>17880.0</v>
      </c>
    </row>
    <row r="496" spans="1:5" s="6" customFormat="1" ht="26.4" customHeight="1" x14ac:dyDescent="0.15">
      <c r="A496" s="64">
        <v>495.0</v>
      </c>
      <c r="B496" s="5" t="s">
        <v>1482</v>
      </c>
      <c r="C496" s="5" t="s">
        <v>1483</v>
      </c>
      <c r="D496" s="5" t="s">
        <v>1484</v>
      </c>
      <c r="E496" s="5">
        <v>17940.0</v>
      </c>
    </row>
    <row r="497" spans="1:5" s="6" customFormat="1" ht="26.4" customHeight="1" x14ac:dyDescent="0.15">
      <c r="A497" s="64">
        <v>496.0</v>
      </c>
      <c r="B497" s="5" t="s">
        <v>1485</v>
      </c>
      <c r="C497" s="5" t="s">
        <v>1486</v>
      </c>
      <c r="D497" s="5" t="s">
        <v>1487</v>
      </c>
      <c r="E497" s="5">
        <v>17940.0</v>
      </c>
    </row>
    <row r="498" spans="1:5" s="6" customFormat="1" ht="26.4" customHeight="1" x14ac:dyDescent="0.15">
      <c r="A498" s="64">
        <v>497.0</v>
      </c>
      <c r="B498" s="5" t="s">
        <v>1488</v>
      </c>
      <c r="C498" s="5" t="s">
        <v>1489</v>
      </c>
      <c r="D498" s="5" t="s">
        <v>1490</v>
      </c>
      <c r="E498" s="5">
        <v>17940.0</v>
      </c>
    </row>
    <row r="499" spans="1:5" s="6" customFormat="1" ht="26.4" customHeight="1" x14ac:dyDescent="0.15">
      <c r="A499" s="64">
        <v>498.0</v>
      </c>
      <c r="B499" s="5" t="s">
        <v>1491</v>
      </c>
      <c r="C499" s="5" t="s">
        <v>1492</v>
      </c>
      <c r="D499" s="5" t="s">
        <v>1493</v>
      </c>
      <c r="E499" s="5">
        <v>17940.0</v>
      </c>
    </row>
    <row r="500" spans="1:5" s="6" customFormat="1" ht="26.4" customHeight="1" x14ac:dyDescent="0.15">
      <c r="A500" s="64">
        <v>499.0</v>
      </c>
      <c r="B500" s="5" t="s">
        <v>1494</v>
      </c>
      <c r="C500" s="5" t="s">
        <v>1495</v>
      </c>
      <c r="D500" s="5" t="s">
        <v>1496</v>
      </c>
      <c r="E500" s="5">
        <v>17940.0</v>
      </c>
    </row>
    <row r="501" spans="1:5" s="6" customFormat="1" ht="26.4" customHeight="1" x14ac:dyDescent="0.15">
      <c r="A501" s="64">
        <v>500.0</v>
      </c>
      <c r="B501" s="5" t="s">
        <v>1497</v>
      </c>
      <c r="C501" s="5" t="s">
        <v>1498</v>
      </c>
      <c r="D501" s="5" t="s">
        <v>1499</v>
      </c>
      <c r="E501" s="5">
        <v>17000.0</v>
      </c>
    </row>
    <row r="502" spans="1:5" s="6" customFormat="1" ht="26.4" customHeight="1" x14ac:dyDescent="0.15">
      <c r="A502" s="64">
        <v>501.0</v>
      </c>
      <c r="B502" s="5" t="s">
        <v>1500</v>
      </c>
      <c r="C502" s="5" t="s">
        <v>1501</v>
      </c>
      <c r="D502" s="5" t="s">
        <v>1502</v>
      </c>
      <c r="E502" s="5">
        <v>17000.0</v>
      </c>
    </row>
    <row r="503" spans="1:5" s="6" customFormat="1" ht="26.4" customHeight="1" x14ac:dyDescent="0.15">
      <c r="A503" s="64">
        <v>502.0</v>
      </c>
      <c r="B503" s="5" t="s">
        <v>1503</v>
      </c>
      <c r="C503" s="5" t="s">
        <v>1504</v>
      </c>
      <c r="D503" s="5" t="s">
        <v>1505</v>
      </c>
      <c r="E503" s="5">
        <v>17000.0</v>
      </c>
    </row>
    <row r="504" spans="1:5" s="6" customFormat="1" ht="26.4" customHeight="1" x14ac:dyDescent="0.15">
      <c r="A504" s="64">
        <v>503.0</v>
      </c>
      <c r="B504" s="5" t="s">
        <v>1506</v>
      </c>
      <c r="C504" s="5" t="s">
        <v>1507</v>
      </c>
      <c r="D504" s="5" t="s">
        <v>1508</v>
      </c>
      <c r="E504" s="5">
        <v>17000.0</v>
      </c>
    </row>
    <row r="505" spans="1:5" s="6" customFormat="1" ht="26.4" customHeight="1" x14ac:dyDescent="0.15">
      <c r="A505" s="64">
        <v>504.0</v>
      </c>
      <c r="B505" s="5" t="s">
        <v>1509</v>
      </c>
      <c r="C505" s="5" t="s">
        <v>27</v>
      </c>
      <c r="D505" s="5" t="s">
        <v>1510</v>
      </c>
      <c r="E505" s="5">
        <v>17000.0</v>
      </c>
    </row>
    <row r="506" spans="1:5" s="6" customFormat="1" ht="26.4" customHeight="1" x14ac:dyDescent="0.15">
      <c r="A506" s="64">
        <v>505.0</v>
      </c>
      <c r="B506" s="5" t="s">
        <v>1511</v>
      </c>
      <c r="C506" s="5" t="s">
        <v>1512</v>
      </c>
      <c r="D506" s="5" t="s">
        <v>1513</v>
      </c>
      <c r="E506" s="5">
        <v>17000.0</v>
      </c>
    </row>
    <row r="507" spans="1:5" s="6" customFormat="1" ht="26.4" customHeight="1" x14ac:dyDescent="0.15">
      <c r="A507" s="64">
        <v>506.0</v>
      </c>
      <c r="B507" s="5" t="s">
        <v>1514</v>
      </c>
      <c r="C507" s="5" t="s">
        <v>1515</v>
      </c>
      <c r="D507" s="5" t="s">
        <v>1516</v>
      </c>
      <c r="E507" s="5">
        <v>17000.0</v>
      </c>
    </row>
    <row r="508" spans="1:5" s="6" customFormat="1" ht="26.4" customHeight="1" x14ac:dyDescent="0.15">
      <c r="A508" s="64">
        <v>507.0</v>
      </c>
      <c r="B508" s="5" t="s">
        <v>1517</v>
      </c>
      <c r="C508" s="5" t="s">
        <v>1518</v>
      </c>
      <c r="D508" s="5" t="s">
        <v>1519</v>
      </c>
      <c r="E508" s="5">
        <v>17230.0</v>
      </c>
    </row>
    <row r="509" spans="1:5" s="6" customFormat="1" ht="26.4" customHeight="1" x14ac:dyDescent="0.15">
      <c r="A509" s="64">
        <v>508.0</v>
      </c>
      <c r="B509" s="5" t="s">
        <v>1520</v>
      </c>
      <c r="C509" s="5" t="s">
        <v>1521</v>
      </c>
      <c r="D509" s="5" t="s">
        <v>1522</v>
      </c>
      <c r="E509" s="5">
        <v>17230.0</v>
      </c>
    </row>
    <row r="510" spans="1:5" s="6" customFormat="1" ht="26.4" customHeight="1" x14ac:dyDescent="0.15">
      <c r="A510" s="64">
        <v>509.0</v>
      </c>
      <c r="B510" s="5" t="s">
        <v>1523</v>
      </c>
      <c r="C510" s="5" t="s">
        <v>1524</v>
      </c>
      <c r="D510" s="5" t="s">
        <v>1525</v>
      </c>
      <c r="E510" s="5">
        <v>17590.0</v>
      </c>
    </row>
    <row r="511" spans="1:5" s="6" customFormat="1" ht="26.4" customHeight="1" x14ac:dyDescent="0.15">
      <c r="A511" s="64">
        <v>510.0</v>
      </c>
      <c r="B511" s="5" t="s">
        <v>1526</v>
      </c>
      <c r="C511" s="5" t="s">
        <v>1527</v>
      </c>
      <c r="D511" s="5" t="s">
        <v>1528</v>
      </c>
      <c r="E511" s="5">
        <v>17730.0</v>
      </c>
    </row>
    <row r="512" spans="1:5" s="6" customFormat="1" ht="26.4" customHeight="1" x14ac:dyDescent="0.15">
      <c r="A512" s="64">
        <v>511.0</v>
      </c>
      <c r="B512" s="5" t="s">
        <v>1529</v>
      </c>
      <c r="C512" s="5" t="s">
        <v>1530</v>
      </c>
      <c r="D512" s="5" t="s">
        <v>1531</v>
      </c>
      <c r="E512" s="5">
        <v>17780.0</v>
      </c>
    </row>
    <row r="513" spans="1:5" s="6" customFormat="1" ht="26.4" customHeight="1" x14ac:dyDescent="0.15">
      <c r="A513" s="64">
        <v>512.0</v>
      </c>
      <c r="B513" s="5" t="s">
        <v>1532</v>
      </c>
      <c r="C513" s="5" t="s">
        <v>1533</v>
      </c>
      <c r="D513" s="5" t="s">
        <v>1534</v>
      </c>
      <c r="E513" s="5">
        <v>17730.0</v>
      </c>
    </row>
    <row r="514" spans="1:5" s="6" customFormat="1" ht="26.4" customHeight="1" x14ac:dyDescent="0.15">
      <c r="A514" s="64">
        <v>513.0</v>
      </c>
      <c r="B514" s="5" t="s">
        <v>1535</v>
      </c>
      <c r="C514" s="5" t="s">
        <v>1536</v>
      </c>
      <c r="D514" s="5" t="s">
        <v>1537</v>
      </c>
      <c r="E514" s="5">
        <v>17780.0</v>
      </c>
    </row>
    <row r="515" spans="1:5" s="6" customFormat="1" ht="26.4" customHeight="1" x14ac:dyDescent="0.15">
      <c r="A515" s="64">
        <v>514.0</v>
      </c>
      <c r="B515" s="5" t="s">
        <v>1538</v>
      </c>
      <c r="C515" s="5" t="s">
        <v>1539</v>
      </c>
      <c r="D515" s="5" t="s">
        <v>1540</v>
      </c>
      <c r="E515" s="5">
        <v>17780.0</v>
      </c>
    </row>
    <row r="516" spans="1:5" s="6" customFormat="1" ht="26.4" customHeight="1" x14ac:dyDescent="0.15">
      <c r="A516" s="64">
        <v>515.0</v>
      </c>
      <c r="B516" s="5" t="s">
        <v>1541</v>
      </c>
      <c r="C516" s="5" t="s">
        <v>1542</v>
      </c>
      <c r="D516" s="5" t="s">
        <v>1537</v>
      </c>
      <c r="E516" s="5">
        <v>17780.0</v>
      </c>
    </row>
    <row r="517" spans="1:5" s="6" customFormat="1" ht="26.4" customHeight="1" x14ac:dyDescent="0.15">
      <c r="A517" s="64">
        <v>516.0</v>
      </c>
      <c r="B517" s="5" t="s">
        <v>1543</v>
      </c>
      <c r="C517" s="5" t="s">
        <v>1544</v>
      </c>
      <c r="D517" s="5" t="s">
        <v>168</v>
      </c>
      <c r="E517" s="5">
        <v>17730.0</v>
      </c>
    </row>
    <row r="518" spans="1:5" s="6" customFormat="1" ht="26.4" customHeight="1" x14ac:dyDescent="0.15">
      <c r="A518" s="64">
        <v>517.0</v>
      </c>
      <c r="B518" s="5" t="s">
        <v>1545</v>
      </c>
      <c r="C518" s="5" t="s">
        <v>1546</v>
      </c>
      <c r="D518" s="5" t="s">
        <v>1534</v>
      </c>
      <c r="E518" s="5">
        <v>17730.0</v>
      </c>
    </row>
    <row r="519" spans="1:5" s="6" customFormat="1" ht="26.4" customHeight="1" x14ac:dyDescent="0.15">
      <c r="A519" s="64">
        <v>518.0</v>
      </c>
      <c r="B519" s="5" t="s">
        <v>1547</v>
      </c>
      <c r="C519" s="5" t="s">
        <v>1548</v>
      </c>
      <c r="D519" s="5" t="s">
        <v>1549</v>
      </c>
      <c r="E519" s="5">
        <v>17190.0</v>
      </c>
    </row>
    <row r="520" spans="1:5" s="6" customFormat="1" ht="26.4" customHeight="1" x14ac:dyDescent="0.15">
      <c r="A520" s="64">
        <v>519.0</v>
      </c>
      <c r="B520" s="5" t="s">
        <v>1550</v>
      </c>
      <c r="C520" s="5" t="s">
        <v>1551</v>
      </c>
      <c r="D520" s="5" t="s">
        <v>1552</v>
      </c>
      <c r="E520" s="5">
        <v>17190.0</v>
      </c>
    </row>
    <row r="521" spans="1:5" s="6" customFormat="1" ht="26.4" customHeight="1" x14ac:dyDescent="0.15">
      <c r="A521" s="64">
        <v>520.0</v>
      </c>
      <c r="B521" s="5" t="s">
        <v>1553</v>
      </c>
      <c r="C521" s="5" t="s">
        <v>1554</v>
      </c>
      <c r="D521" s="5" t="s">
        <v>1555</v>
      </c>
      <c r="E521" s="5">
        <v>17190.0</v>
      </c>
    </row>
    <row r="522" spans="1:5" s="6" customFormat="1" ht="26.4" customHeight="1" x14ac:dyDescent="0.15">
      <c r="A522" s="64">
        <v>521.0</v>
      </c>
      <c r="B522" s="5" t="s">
        <v>1556</v>
      </c>
      <c r="C522" s="5" t="s">
        <v>1557</v>
      </c>
      <c r="D522" s="5" t="s">
        <v>1558</v>
      </c>
      <c r="E522" s="5">
        <v>17190.0</v>
      </c>
    </row>
    <row r="523" spans="1:5" s="6" customFormat="1" ht="26.4" customHeight="1" x14ac:dyDescent="0.15">
      <c r="A523" s="64">
        <v>522.0</v>
      </c>
      <c r="B523" s="5" t="s">
        <v>1559</v>
      </c>
      <c r="C523" s="5" t="s">
        <v>1560</v>
      </c>
      <c r="D523" s="5" t="s">
        <v>1561</v>
      </c>
      <c r="E523" s="5">
        <v>17320.0</v>
      </c>
    </row>
    <row r="524" spans="1:5" s="6" customFormat="1" ht="26.4" customHeight="1" x14ac:dyDescent="0.15">
      <c r="A524" s="64">
        <v>523.0</v>
      </c>
      <c r="B524" s="5" t="s">
        <v>1562</v>
      </c>
      <c r="C524" s="5" t="s">
        <v>1563</v>
      </c>
      <c r="D524" s="5" t="s">
        <v>1564</v>
      </c>
      <c r="E524" s="5">
        <v>17320.0</v>
      </c>
    </row>
    <row r="525" spans="1:5" s="6" customFormat="1" ht="26.4" customHeight="1" x14ac:dyDescent="0.15">
      <c r="A525" s="64">
        <v>524.0</v>
      </c>
      <c r="B525" s="5" t="s">
        <v>1565</v>
      </c>
      <c r="C525" s="5" t="s">
        <v>1566</v>
      </c>
      <c r="D525" s="5" t="s">
        <v>1567</v>
      </c>
      <c r="E525" s="5">
        <v>17600.0</v>
      </c>
    </row>
    <row r="526" spans="1:5" s="6" customFormat="1" ht="26.4" customHeight="1" x14ac:dyDescent="0.15">
      <c r="A526" s="64">
        <v>525.0</v>
      </c>
      <c r="B526" s="5" t="s">
        <v>1568</v>
      </c>
      <c r="C526" s="5" t="s">
        <v>1569</v>
      </c>
      <c r="D526" s="5" t="s">
        <v>1570</v>
      </c>
      <c r="E526" s="5">
        <v>17320.0</v>
      </c>
    </row>
    <row r="527" spans="1:5" s="6" customFormat="1" ht="26.4" customHeight="1" x14ac:dyDescent="0.15">
      <c r="A527" s="64">
        <v>526.0</v>
      </c>
      <c r="B527" s="5" t="s">
        <v>1571</v>
      </c>
      <c r="C527" s="5" t="s">
        <v>1572</v>
      </c>
      <c r="D527" s="5" t="s">
        <v>1573</v>
      </c>
      <c r="E527" s="5">
        <v>17320.0</v>
      </c>
    </row>
    <row r="528" spans="1:5" s="6" customFormat="1" ht="26.4" customHeight="1" x14ac:dyDescent="0.15">
      <c r="A528" s="64">
        <v>527.0</v>
      </c>
      <c r="B528" s="5" t="s">
        <v>1574</v>
      </c>
      <c r="C528" s="5" t="s">
        <v>1575</v>
      </c>
      <c r="D528" s="5" t="s">
        <v>1576</v>
      </c>
      <c r="E528" s="5">
        <v>17320.0</v>
      </c>
    </row>
    <row r="529" spans="1:5" s="6" customFormat="1" ht="26.4" customHeight="1" x14ac:dyDescent="0.15">
      <c r="A529" s="64">
        <v>528.0</v>
      </c>
      <c r="B529" s="5" t="s">
        <v>1577</v>
      </c>
      <c r="C529" s="5" t="s">
        <v>1578</v>
      </c>
      <c r="D529" s="5" t="s">
        <v>1579</v>
      </c>
      <c r="E529" s="5">
        <v>17600.0</v>
      </c>
    </row>
    <row r="530" spans="1:5" s="6" customFormat="1" ht="26.4" customHeight="1" x14ac:dyDescent="0.15">
      <c r="A530" s="64">
        <v>529.0</v>
      </c>
      <c r="B530" s="5" t="s">
        <v>1580</v>
      </c>
      <c r="C530" s="5" t="s">
        <v>1581</v>
      </c>
      <c r="D530" s="5" t="s">
        <v>1582</v>
      </c>
      <c r="E530" s="5">
        <v>17320.0</v>
      </c>
    </row>
    <row r="531" spans="1:5" s="6" customFormat="1" ht="26.4" customHeight="1" x14ac:dyDescent="0.15">
      <c r="A531" s="64">
        <v>530.0</v>
      </c>
      <c r="B531" s="5" t="s">
        <v>1583</v>
      </c>
      <c r="C531" s="5" t="s">
        <v>1584</v>
      </c>
      <c r="D531" s="5" t="s">
        <v>1585</v>
      </c>
      <c r="E531" s="5">
        <v>17320.0</v>
      </c>
    </row>
    <row r="532" spans="1:5" s="6" customFormat="1" ht="26.4" customHeight="1" x14ac:dyDescent="0.15">
      <c r="A532" s="64">
        <v>531.0</v>
      </c>
      <c r="B532" s="5" t="s">
        <v>1586</v>
      </c>
      <c r="C532" s="5" t="s">
        <v>1587</v>
      </c>
      <c r="D532" s="5" t="s">
        <v>1588</v>
      </c>
      <c r="E532" s="5">
        <v>17320.0</v>
      </c>
    </row>
    <row r="533" spans="1:5" s="6" customFormat="1" ht="26.4" customHeight="1" x14ac:dyDescent="0.15">
      <c r="A533" s="64">
        <v>532.0</v>
      </c>
      <c r="B533" s="5" t="s">
        <v>1589</v>
      </c>
      <c r="C533" s="5" t="s">
        <v>1590</v>
      </c>
      <c r="D533" s="5" t="s">
        <v>1591</v>
      </c>
      <c r="E533" s="5">
        <v>17320.0</v>
      </c>
    </row>
    <row r="534" spans="1:5" s="6" customFormat="1" ht="26.4" customHeight="1" x14ac:dyDescent="0.15">
      <c r="A534" s="64">
        <v>533.0</v>
      </c>
      <c r="B534" s="5" t="s">
        <v>1592</v>
      </c>
      <c r="C534" s="5" t="s">
        <v>1593</v>
      </c>
      <c r="D534" s="5" t="s">
        <v>1594</v>
      </c>
      <c r="E534" s="5">
        <v>17320.0</v>
      </c>
    </row>
    <row r="535" spans="1:5" s="6" customFormat="1" ht="26.4" customHeight="1" x14ac:dyDescent="0.15">
      <c r="A535" s="64">
        <v>534.0</v>
      </c>
      <c r="B535" s="5" t="s">
        <v>1595</v>
      </c>
      <c r="C535" s="5" t="s">
        <v>1596</v>
      </c>
      <c r="D535" s="5" t="s">
        <v>1597</v>
      </c>
      <c r="E535" s="5">
        <v>17320.0</v>
      </c>
    </row>
    <row r="536" spans="1:5" s="6" customFormat="1" ht="26.4" customHeight="1" x14ac:dyDescent="0.15">
      <c r="A536" s="64">
        <v>535.0</v>
      </c>
      <c r="B536" s="5" t="s">
        <v>1598</v>
      </c>
      <c r="C536" s="5" t="s">
        <v>1599</v>
      </c>
      <c r="D536" s="5" t="s">
        <v>1600</v>
      </c>
      <c r="E536" s="5">
        <v>17320.0</v>
      </c>
    </row>
    <row r="537" spans="1:5" s="6" customFormat="1" ht="26.4" customHeight="1" x14ac:dyDescent="0.15">
      <c r="A537" s="64">
        <v>536.0</v>
      </c>
      <c r="B537" s="5" t="s">
        <v>1601</v>
      </c>
      <c r="C537" s="5" t="s">
        <v>1602</v>
      </c>
      <c r="D537" s="5" t="s">
        <v>1603</v>
      </c>
      <c r="E537" s="5">
        <v>17320.0</v>
      </c>
    </row>
    <row r="538" spans="1:5" s="6" customFormat="1" ht="26.4" customHeight="1" x14ac:dyDescent="0.15">
      <c r="A538" s="64">
        <v>537.0</v>
      </c>
      <c r="B538" s="5" t="s">
        <v>1604</v>
      </c>
      <c r="C538" s="5" t="s">
        <v>1605</v>
      </c>
      <c r="D538" s="5" t="s">
        <v>1606</v>
      </c>
      <c r="E538" s="5">
        <v>17320.0</v>
      </c>
    </row>
    <row r="539" spans="1:5" s="6" customFormat="1" ht="26.4" customHeight="1" x14ac:dyDescent="0.15">
      <c r="A539" s="64">
        <v>538.0</v>
      </c>
      <c r="B539" s="5" t="s">
        <v>1607</v>
      </c>
      <c r="C539" s="5" t="s">
        <v>1608</v>
      </c>
      <c r="D539" s="5" t="s">
        <v>1609</v>
      </c>
      <c r="E539" s="5">
        <v>17410.0</v>
      </c>
    </row>
    <row r="540" spans="1:5" s="6" customFormat="1" ht="26.4" customHeight="1" x14ac:dyDescent="0.15">
      <c r="A540" s="64">
        <v>539.0</v>
      </c>
      <c r="B540" s="5" t="s">
        <v>1610</v>
      </c>
      <c r="C540" s="5" t="s">
        <v>1611</v>
      </c>
      <c r="D540" s="5" t="s">
        <v>1612</v>
      </c>
      <c r="E540" s="5">
        <v>17410.0</v>
      </c>
    </row>
    <row r="541" spans="1:5" s="6" customFormat="1" ht="26.4" customHeight="1" x14ac:dyDescent="0.15">
      <c r="A541" s="64">
        <v>540.0</v>
      </c>
      <c r="B541" s="5" t="s">
        <v>1613</v>
      </c>
      <c r="C541" s="5" t="s">
        <v>1614</v>
      </c>
      <c r="D541" s="5" t="s">
        <v>1615</v>
      </c>
      <c r="E541" s="5">
        <v>17410.0</v>
      </c>
    </row>
    <row r="542" spans="1:5" s="6" customFormat="1" ht="26.4" customHeight="1" x14ac:dyDescent="0.15">
      <c r="A542" s="64">
        <v>541.0</v>
      </c>
      <c r="B542" s="5" t="s">
        <v>1616</v>
      </c>
      <c r="C542" s="5" t="s">
        <v>1617</v>
      </c>
      <c r="D542" s="5" t="s">
        <v>1618</v>
      </c>
      <c r="E542" s="5">
        <v>17310.0</v>
      </c>
    </row>
    <row r="543" spans="1:5" s="6" customFormat="1" ht="26.4" customHeight="1" x14ac:dyDescent="0.15">
      <c r="A543" s="64">
        <v>542.0</v>
      </c>
      <c r="B543" s="5" t="s">
        <v>1619</v>
      </c>
      <c r="C543" s="5" t="s">
        <v>1620</v>
      </c>
      <c r="D543" s="5" t="s">
        <v>1621</v>
      </c>
      <c r="E543" s="5">
        <v>17550.0</v>
      </c>
    </row>
    <row r="544" spans="1:5" s="6" customFormat="1" ht="26.4" customHeight="1" x14ac:dyDescent="0.15">
      <c r="A544" s="64">
        <v>543.0</v>
      </c>
      <c r="B544" s="5" t="s">
        <v>1622</v>
      </c>
      <c r="C544" s="5" t="s">
        <v>1623</v>
      </c>
      <c r="D544" s="5" t="s">
        <v>1624</v>
      </c>
      <c r="E544" s="5">
        <v>17310.0</v>
      </c>
    </row>
    <row r="545" spans="1:5" s="6" customFormat="1" ht="26.4" customHeight="1" x14ac:dyDescent="0.15">
      <c r="A545" s="64">
        <v>544.0</v>
      </c>
      <c r="B545" s="5" t="s">
        <v>1625</v>
      </c>
      <c r="C545" s="5" t="s">
        <v>1626</v>
      </c>
      <c r="D545" s="5" t="s">
        <v>1627</v>
      </c>
      <c r="E545" s="5">
        <v>17310.0</v>
      </c>
    </row>
    <row r="546" spans="1:5" s="6" customFormat="1" ht="26.4" customHeight="1" x14ac:dyDescent="0.15">
      <c r="A546" s="64">
        <v>545.0</v>
      </c>
      <c r="B546" s="5" t="s">
        <v>1628</v>
      </c>
      <c r="C546" s="5" t="s">
        <v>1629</v>
      </c>
      <c r="D546" s="5" t="s">
        <v>1630</v>
      </c>
      <c r="E546" s="5">
        <v>17310.0</v>
      </c>
    </row>
    <row r="547" spans="1:5" s="6" customFormat="1" ht="26.4" customHeight="1" x14ac:dyDescent="0.15">
      <c r="A547" s="64">
        <v>546.0</v>
      </c>
      <c r="B547" s="5" t="s">
        <v>1631</v>
      </c>
      <c r="C547" s="5" t="s">
        <v>1632</v>
      </c>
      <c r="D547" s="5" t="s">
        <v>1633</v>
      </c>
      <c r="E547" s="5">
        <v>17310.0</v>
      </c>
    </row>
    <row r="548" spans="1:5" s="6" customFormat="1" ht="26.4" customHeight="1" x14ac:dyDescent="0.15">
      <c r="A548" s="64">
        <v>547.0</v>
      </c>
      <c r="B548" s="5" t="s">
        <v>1634</v>
      </c>
      <c r="C548" s="5" t="s">
        <v>1635</v>
      </c>
      <c r="D548" s="5" t="s">
        <v>1636</v>
      </c>
      <c r="E548" s="5">
        <v>17190.0</v>
      </c>
    </row>
    <row r="549" spans="1:5" s="6" customFormat="1" ht="26.4" customHeight="1" x14ac:dyDescent="0.15">
      <c r="A549" s="64">
        <v>548.0</v>
      </c>
      <c r="B549" s="5" t="s">
        <v>1637</v>
      </c>
      <c r="C549" s="5" t="s">
        <v>1638</v>
      </c>
      <c r="D549" s="5" t="s">
        <v>1639</v>
      </c>
      <c r="E549" s="5">
        <v>17310.0</v>
      </c>
    </row>
    <row r="550" spans="1:5" s="6" customFormat="1" ht="26.4" customHeight="1" x14ac:dyDescent="0.15">
      <c r="A550" s="64">
        <v>549.0</v>
      </c>
      <c r="B550" s="5" t="s">
        <v>1640</v>
      </c>
      <c r="C550" s="5" t="s">
        <v>1641</v>
      </c>
      <c r="D550" s="5" t="s">
        <v>1642</v>
      </c>
      <c r="E550" s="5">
        <v>17370.0</v>
      </c>
    </row>
    <row r="551" spans="1:5" s="6" customFormat="1" ht="26.4" customHeight="1" x14ac:dyDescent="0.15">
      <c r="A551" s="64">
        <v>550.0</v>
      </c>
      <c r="B551" s="5" t="s">
        <v>1643</v>
      </c>
      <c r="C551" s="5" t="s">
        <v>1644</v>
      </c>
      <c r="D551" s="5" t="s">
        <v>1645</v>
      </c>
      <c r="E551" s="5">
        <v>17370.0</v>
      </c>
    </row>
    <row r="552" spans="1:5" s="6" customFormat="1" ht="26.4" customHeight="1" x14ac:dyDescent="0.15">
      <c r="A552" s="64">
        <v>551.0</v>
      </c>
      <c r="B552" s="5" t="s">
        <v>1646</v>
      </c>
      <c r="C552" s="5" t="s">
        <v>1647</v>
      </c>
      <c r="D552" s="5" t="s">
        <v>1648</v>
      </c>
      <c r="E552" s="5">
        <v>17370.0</v>
      </c>
    </row>
    <row r="553" spans="1:5" s="6" customFormat="1" ht="26.4" customHeight="1" x14ac:dyDescent="0.15">
      <c r="A553" s="64">
        <v>552.0</v>
      </c>
      <c r="B553" s="5" t="s">
        <v>1649</v>
      </c>
      <c r="C553" s="5" t="s">
        <v>1650</v>
      </c>
      <c r="D553" s="5" t="s">
        <v>1651</v>
      </c>
      <c r="E553" s="5">
        <v>17460.0</v>
      </c>
    </row>
    <row r="554" spans="1:5" s="6" customFormat="1" ht="26.4" customHeight="1" x14ac:dyDescent="0.15">
      <c r="A554" s="64">
        <v>553.0</v>
      </c>
      <c r="B554" s="5" t="s">
        <v>1652</v>
      </c>
      <c r="C554" s="5" t="s">
        <v>1653</v>
      </c>
      <c r="D554" s="5" t="s">
        <v>1654</v>
      </c>
      <c r="E554" s="5">
        <v>17370.0</v>
      </c>
    </row>
    <row r="555" spans="1:5" s="6" customFormat="1" ht="26.4" customHeight="1" x14ac:dyDescent="0.15">
      <c r="A555" s="64">
        <v>554.0</v>
      </c>
      <c r="B555" s="5" t="s">
        <v>1655</v>
      </c>
      <c r="C555" s="5" t="s">
        <v>1653</v>
      </c>
      <c r="D555" s="5" t="s">
        <v>1656</v>
      </c>
      <c r="E555" s="5">
        <v>17370.0</v>
      </c>
    </row>
    <row r="556" spans="1:5" s="6" customFormat="1" ht="26.4" customHeight="1" x14ac:dyDescent="0.15">
      <c r="A556" s="64">
        <v>555.0</v>
      </c>
      <c r="B556" s="5" t="s">
        <v>1657</v>
      </c>
      <c r="C556" s="5" t="s">
        <v>1658</v>
      </c>
      <c r="D556" s="5" t="s">
        <v>1659</v>
      </c>
      <c r="E556" s="5">
        <v>17530.0</v>
      </c>
    </row>
    <row r="557" spans="1:5" s="6" customFormat="1" ht="26.4" customHeight="1" x14ac:dyDescent="0.15">
      <c r="A557" s="64">
        <v>556.0</v>
      </c>
      <c r="B557" s="5" t="s">
        <v>1660</v>
      </c>
      <c r="C557" s="5" t="s">
        <v>1661</v>
      </c>
      <c r="D557" s="5" t="s">
        <v>1662</v>
      </c>
      <c r="E557" s="5">
        <v>17530.0</v>
      </c>
    </row>
    <row r="558" spans="1:5" s="6" customFormat="1" ht="26.4" customHeight="1" x14ac:dyDescent="0.15">
      <c r="A558" s="64">
        <v>557.0</v>
      </c>
      <c r="B558" s="5" t="s">
        <v>1663</v>
      </c>
      <c r="C558" s="5" t="s">
        <v>1664</v>
      </c>
      <c r="D558" s="5" t="s">
        <v>1665</v>
      </c>
      <c r="E558" s="5">
        <v>17390.0</v>
      </c>
    </row>
    <row r="559" spans="1:5" s="6" customFormat="1" ht="26.4" customHeight="1" x14ac:dyDescent="0.15">
      <c r="A559" s="64">
        <v>558.0</v>
      </c>
      <c r="B559" s="5" t="s">
        <v>1666</v>
      </c>
      <c r="C559" s="5" t="s">
        <v>1667</v>
      </c>
      <c r="D559" s="5" t="s">
        <v>1668</v>
      </c>
      <c r="E559" s="5">
        <v>17390.0</v>
      </c>
    </row>
    <row r="560" spans="1:5" s="6" customFormat="1" ht="26.4" customHeight="1" x14ac:dyDescent="0.15">
      <c r="A560" s="64">
        <v>559.0</v>
      </c>
      <c r="B560" s="5" t="s">
        <v>1669</v>
      </c>
      <c r="C560" s="5" t="s">
        <v>1670</v>
      </c>
      <c r="D560" s="5" t="s">
        <v>1671</v>
      </c>
      <c r="E560" s="5">
        <v>17390.0</v>
      </c>
    </row>
    <row r="561" spans="1:5" s="6" customFormat="1" ht="26.4" customHeight="1" x14ac:dyDescent="0.15">
      <c r="A561" s="64">
        <v>560.0</v>
      </c>
      <c r="B561" s="5" t="s">
        <v>1672</v>
      </c>
      <c r="C561" s="5" t="s">
        <v>1673</v>
      </c>
      <c r="D561" s="5" t="s">
        <v>1674</v>
      </c>
      <c r="E561" s="5">
        <v>17390.0</v>
      </c>
    </row>
    <row r="562" spans="1:5" s="6" customFormat="1" ht="26.4" customHeight="1" x14ac:dyDescent="0.15">
      <c r="A562" s="64">
        <v>561.0</v>
      </c>
      <c r="B562" s="5" t="s">
        <v>1675</v>
      </c>
      <c r="C562" s="5" t="s">
        <v>1676</v>
      </c>
      <c r="D562" s="5" t="s">
        <v>1677</v>
      </c>
      <c r="E562" s="5">
        <v>17390.0</v>
      </c>
    </row>
    <row r="563" spans="1:5" s="6" customFormat="1" ht="26.4" customHeight="1" x14ac:dyDescent="0.15">
      <c r="A563" s="64">
        <v>562.0</v>
      </c>
      <c r="B563" s="5" t="s">
        <v>1678</v>
      </c>
      <c r="C563" s="5" t="s">
        <v>1679</v>
      </c>
      <c r="D563" s="5" t="s">
        <v>1680</v>
      </c>
      <c r="E563" s="5">
        <v>17390.0</v>
      </c>
    </row>
    <row r="564" spans="1:5" s="6" customFormat="1" ht="26.4" customHeight="1" x14ac:dyDescent="0.15">
      <c r="A564" s="64">
        <v>563.0</v>
      </c>
      <c r="B564" s="5" t="s">
        <v>1681</v>
      </c>
      <c r="C564" s="5" t="s">
        <v>1682</v>
      </c>
      <c r="D564" s="5" t="s">
        <v>1265</v>
      </c>
      <c r="E564" s="5">
        <v>17390.0</v>
      </c>
    </row>
    <row r="565" spans="1:5" s="6" customFormat="1" ht="26.4" customHeight="1" x14ac:dyDescent="0.15">
      <c r="A565" s="64">
        <v>564.0</v>
      </c>
      <c r="B565" s="5" t="s">
        <v>1683</v>
      </c>
      <c r="C565" s="5" t="s">
        <v>1684</v>
      </c>
      <c r="D565" s="5" t="s">
        <v>1685</v>
      </c>
      <c r="E565" s="5">
        <v>17390.0</v>
      </c>
    </row>
    <row r="566" spans="1:5" s="6" customFormat="1" ht="26.4" customHeight="1" x14ac:dyDescent="0.15">
      <c r="A566" s="64">
        <v>565.0</v>
      </c>
      <c r="B566" s="5" t="s">
        <v>1686</v>
      </c>
      <c r="C566" s="5" t="s">
        <v>1687</v>
      </c>
      <c r="D566" s="5" t="s">
        <v>1688</v>
      </c>
      <c r="E566" s="5">
        <v>17390.0</v>
      </c>
    </row>
    <row r="567" spans="1:5" s="6" customFormat="1" ht="26.4" customHeight="1" x14ac:dyDescent="0.15">
      <c r="A567" s="64">
        <v>566.0</v>
      </c>
      <c r="B567" s="5" t="s">
        <v>1689</v>
      </c>
      <c r="C567" s="5" t="s">
        <v>1690</v>
      </c>
      <c r="D567" s="5" t="s">
        <v>1691</v>
      </c>
      <c r="E567" s="5">
        <v>17390.0</v>
      </c>
    </row>
    <row r="568" spans="1:5" s="6" customFormat="1" ht="26.4" customHeight="1" x14ac:dyDescent="0.15">
      <c r="A568" s="64">
        <v>567.0</v>
      </c>
      <c r="B568" s="5" t="s">
        <v>1692</v>
      </c>
      <c r="C568" s="5" t="s">
        <v>1693</v>
      </c>
      <c r="D568" s="5" t="s">
        <v>1677</v>
      </c>
      <c r="E568" s="5">
        <v>17390.0</v>
      </c>
    </row>
    <row r="569" spans="1:5" s="6" customFormat="1" ht="26.4" customHeight="1" x14ac:dyDescent="0.15">
      <c r="A569" s="64">
        <v>568.0</v>
      </c>
      <c r="B569" s="5" t="s">
        <v>1694</v>
      </c>
      <c r="C569" s="5" t="s">
        <v>1695</v>
      </c>
      <c r="D569" s="5" t="s">
        <v>1696</v>
      </c>
      <c r="E569" s="5">
        <v>17390.0</v>
      </c>
    </row>
    <row r="570" spans="1:5" s="6" customFormat="1" ht="26.4" customHeight="1" x14ac:dyDescent="0.15">
      <c r="A570" s="64">
        <v>569.0</v>
      </c>
      <c r="B570" s="5" t="s">
        <v>1697</v>
      </c>
      <c r="C570" s="5" t="s">
        <v>1698</v>
      </c>
      <c r="D570" s="5" t="s">
        <v>1677</v>
      </c>
      <c r="E570" s="5">
        <v>17390.0</v>
      </c>
    </row>
    <row r="571" spans="1:5" s="6" customFormat="1" ht="26.4" customHeight="1" x14ac:dyDescent="0.15">
      <c r="A571" s="64">
        <v>570.0</v>
      </c>
      <c r="B571" s="5" t="s">
        <v>1699</v>
      </c>
      <c r="C571" s="5" t="s">
        <v>408</v>
      </c>
      <c r="D571" s="5" t="s">
        <v>1700</v>
      </c>
      <c r="E571" s="5">
        <v>17390.0</v>
      </c>
    </row>
    <row r="572" spans="1:5" s="6" customFormat="1" ht="26.4" customHeight="1" x14ac:dyDescent="0.15">
      <c r="A572" s="64">
        <v>571.0</v>
      </c>
      <c r="B572" s="5" t="s">
        <v>1701</v>
      </c>
      <c r="C572" s="5" t="s">
        <v>1702</v>
      </c>
      <c r="D572" s="5" t="s">
        <v>1265</v>
      </c>
      <c r="E572" s="5">
        <v>17390.0</v>
      </c>
    </row>
    <row r="573" spans="1:5" s="6" customFormat="1" ht="26.4" customHeight="1" x14ac:dyDescent="0.15">
      <c r="A573" s="64">
        <v>572.0</v>
      </c>
      <c r="B573" s="5" t="s">
        <v>1703</v>
      </c>
      <c r="C573" s="5" t="s">
        <v>1704</v>
      </c>
      <c r="D573" s="5" t="s">
        <v>1705</v>
      </c>
      <c r="E573" s="5">
        <v>17390.0</v>
      </c>
    </row>
    <row r="574" spans="1:5" s="6" customFormat="1" ht="26.4" customHeight="1" x14ac:dyDescent="0.15">
      <c r="A574" s="64">
        <v>573.0</v>
      </c>
      <c r="B574" s="5" t="s">
        <v>1706</v>
      </c>
      <c r="C574" s="5" t="s">
        <v>1707</v>
      </c>
      <c r="D574" s="5" t="s">
        <v>1700</v>
      </c>
      <c r="E574" s="5">
        <v>17390.0</v>
      </c>
    </row>
    <row r="575" spans="1:5" s="6" customFormat="1" ht="26.4" customHeight="1" x14ac:dyDescent="0.15">
      <c r="A575" s="64">
        <v>574.0</v>
      </c>
      <c r="B575" s="5" t="s">
        <v>1708</v>
      </c>
      <c r="C575" s="5" t="s">
        <v>1709</v>
      </c>
      <c r="D575" s="5" t="s">
        <v>1700</v>
      </c>
      <c r="E575" s="5">
        <v>17390.0</v>
      </c>
    </row>
    <row r="576" spans="1:5" s="6" customFormat="1" ht="26.4" customHeight="1" x14ac:dyDescent="0.15">
      <c r="A576" s="64">
        <v>575.0</v>
      </c>
      <c r="B576" s="5" t="s">
        <v>1710</v>
      </c>
      <c r="C576" s="5" t="s">
        <v>1711</v>
      </c>
      <c r="D576" s="5" t="s">
        <v>1677</v>
      </c>
      <c r="E576" s="5">
        <v>17390.0</v>
      </c>
    </row>
    <row r="577" spans="1:5" s="6" customFormat="1" ht="26.4" customHeight="1" x14ac:dyDescent="0.15">
      <c r="A577" s="64">
        <v>576.0</v>
      </c>
      <c r="B577" s="5" t="s">
        <v>1712</v>
      </c>
      <c r="C577" s="5" t="s">
        <v>1713</v>
      </c>
      <c r="D577" s="5" t="s">
        <v>1265</v>
      </c>
      <c r="E577" s="5">
        <v>17390.0</v>
      </c>
    </row>
    <row r="578" spans="1:5" s="6" customFormat="1" ht="26.4" customHeight="1" x14ac:dyDescent="0.15">
      <c r="A578" s="64">
        <v>577.0</v>
      </c>
      <c r="B578" s="5" t="s">
        <v>1714</v>
      </c>
      <c r="C578" s="5" t="s">
        <v>1715</v>
      </c>
      <c r="D578" s="5" t="s">
        <v>1716</v>
      </c>
      <c r="E578" s="5">
        <v>17390.0</v>
      </c>
    </row>
    <row r="579" spans="1:5" s="6" customFormat="1" ht="26.4" customHeight="1" x14ac:dyDescent="0.15">
      <c r="A579" s="64">
        <v>578.0</v>
      </c>
      <c r="B579" s="5" t="s">
        <v>1717</v>
      </c>
      <c r="C579" s="5" t="s">
        <v>1718</v>
      </c>
      <c r="D579" s="5" t="s">
        <v>1719</v>
      </c>
      <c r="E579" s="5">
        <v>17390.0</v>
      </c>
    </row>
    <row r="580" spans="1:5" s="6" customFormat="1" ht="26.4" customHeight="1" x14ac:dyDescent="0.15">
      <c r="A580" s="64">
        <v>579.0</v>
      </c>
      <c r="B580" s="5" t="s">
        <v>1720</v>
      </c>
      <c r="C580" s="5" t="s">
        <v>1721</v>
      </c>
      <c r="D580" s="5" t="s">
        <v>1722</v>
      </c>
      <c r="E580" s="5">
        <v>17390.0</v>
      </c>
    </row>
    <row r="581" spans="1:5" s="6" customFormat="1" ht="26.4" customHeight="1" x14ac:dyDescent="0.15">
      <c r="A581" s="64">
        <v>580.0</v>
      </c>
      <c r="B581" s="5" t="s">
        <v>1723</v>
      </c>
      <c r="C581" s="5" t="s">
        <v>1724</v>
      </c>
      <c r="D581" s="5" t="s">
        <v>1725</v>
      </c>
      <c r="E581" s="5">
        <v>17390.0</v>
      </c>
    </row>
    <row r="582" spans="1:5" s="6" customFormat="1" ht="26.4" customHeight="1" x14ac:dyDescent="0.15">
      <c r="A582" s="64">
        <v>581.0</v>
      </c>
      <c r="B582" s="5" t="s">
        <v>1726</v>
      </c>
      <c r="C582" s="5" t="s">
        <v>1727</v>
      </c>
      <c r="D582" s="5" t="s">
        <v>1728</v>
      </c>
      <c r="E582" s="5">
        <v>17390.0</v>
      </c>
    </row>
    <row r="583" spans="1:5" s="6" customFormat="1" ht="26.4" customHeight="1" x14ac:dyDescent="0.15">
      <c r="A583" s="64">
        <v>582.0</v>
      </c>
      <c r="B583" s="5" t="s">
        <v>1729</v>
      </c>
      <c r="C583" s="5" t="s">
        <v>1730</v>
      </c>
      <c r="D583" s="5" t="s">
        <v>1685</v>
      </c>
      <c r="E583" s="5">
        <v>17390.0</v>
      </c>
    </row>
    <row r="584" spans="1:5" s="6" customFormat="1" ht="26.4" customHeight="1" x14ac:dyDescent="0.15">
      <c r="A584" s="64">
        <v>583.0</v>
      </c>
      <c r="B584" s="5" t="s">
        <v>1731</v>
      </c>
      <c r="C584" s="5" t="s">
        <v>1732</v>
      </c>
      <c r="D584" s="5" t="s">
        <v>1733</v>
      </c>
      <c r="E584" s="5">
        <v>17750.0</v>
      </c>
    </row>
    <row r="585" spans="1:5" s="6" customFormat="1" ht="26.4" customHeight="1" x14ac:dyDescent="0.15">
      <c r="A585" s="64">
        <v>584.0</v>
      </c>
      <c r="B585" s="5" t="s">
        <v>1734</v>
      </c>
      <c r="C585" s="5" t="s">
        <v>1735</v>
      </c>
      <c r="D585" s="5" t="s">
        <v>1736</v>
      </c>
      <c r="E585" s="5">
        <v>17390.0</v>
      </c>
    </row>
    <row r="586" spans="1:5" s="6" customFormat="1" ht="26.4" customHeight="1" x14ac:dyDescent="0.15">
      <c r="A586" s="64">
        <v>585.0</v>
      </c>
      <c r="B586" s="5" t="s">
        <v>1737</v>
      </c>
      <c r="C586" s="5" t="s">
        <v>1738</v>
      </c>
      <c r="D586" s="5" t="s">
        <v>1739</v>
      </c>
      <c r="E586" s="5">
        <v>17390.0</v>
      </c>
    </row>
    <row r="587" spans="1:5" s="6" customFormat="1" ht="26.4" customHeight="1" x14ac:dyDescent="0.15">
      <c r="A587" s="64">
        <v>586.0</v>
      </c>
      <c r="B587" s="5" t="s">
        <v>1740</v>
      </c>
      <c r="C587" s="5" t="s">
        <v>1741</v>
      </c>
      <c r="D587" s="5" t="s">
        <v>1742</v>
      </c>
      <c r="E587" s="5">
        <v>17390.0</v>
      </c>
    </row>
    <row r="588" spans="1:5" s="6" customFormat="1" ht="26.4" customHeight="1" x14ac:dyDescent="0.15">
      <c r="A588" s="64">
        <v>587.0</v>
      </c>
      <c r="B588" s="5" t="s">
        <v>1743</v>
      </c>
      <c r="C588" s="5" t="s">
        <v>1744</v>
      </c>
      <c r="D588" s="5" t="s">
        <v>1745</v>
      </c>
      <c r="E588" s="5">
        <v>17390.0</v>
      </c>
    </row>
    <row r="589" spans="1:5" s="6" customFormat="1" ht="26.4" customHeight="1" x14ac:dyDescent="0.15">
      <c r="A589" s="64">
        <v>588.0</v>
      </c>
      <c r="B589" s="5" t="s">
        <v>1746</v>
      </c>
      <c r="C589" s="5" t="s">
        <v>1747</v>
      </c>
      <c r="D589" s="5" t="s">
        <v>1719</v>
      </c>
      <c r="E589" s="5">
        <v>17390.0</v>
      </c>
    </row>
    <row r="590" spans="1:5" s="6" customFormat="1" ht="26.4" customHeight="1" x14ac:dyDescent="0.15">
      <c r="A590" s="64">
        <v>589.0</v>
      </c>
      <c r="B590" s="5" t="s">
        <v>1748</v>
      </c>
      <c r="C590" s="5" t="s">
        <v>1749</v>
      </c>
      <c r="D590" s="5" t="s">
        <v>1736</v>
      </c>
      <c r="E590" s="5">
        <v>17390.0</v>
      </c>
    </row>
    <row r="591" spans="1:5" s="6" customFormat="1" ht="26.4" customHeight="1" x14ac:dyDescent="0.15">
      <c r="A591" s="64">
        <v>590.0</v>
      </c>
      <c r="B591" s="5" t="s">
        <v>1750</v>
      </c>
      <c r="C591" s="5" t="s">
        <v>1751</v>
      </c>
      <c r="D591" s="5" t="s">
        <v>1752</v>
      </c>
      <c r="E591" s="5">
        <v>17390.0</v>
      </c>
    </row>
    <row r="592" spans="1:5" s="6" customFormat="1" ht="26.4" customHeight="1" x14ac:dyDescent="0.15">
      <c r="A592" s="64">
        <v>591.0</v>
      </c>
      <c r="B592" s="5" t="s">
        <v>1753</v>
      </c>
      <c r="C592" s="5" t="s">
        <v>1754</v>
      </c>
      <c r="D592" s="5" t="s">
        <v>1755</v>
      </c>
      <c r="E592" s="5">
        <v>17750.0</v>
      </c>
    </row>
    <row r="593" spans="1:5" s="6" customFormat="1" ht="26.4" customHeight="1" x14ac:dyDescent="0.15">
      <c r="A593" s="64">
        <v>592.0</v>
      </c>
      <c r="B593" s="5" t="s">
        <v>1756</v>
      </c>
      <c r="C593" s="5" t="s">
        <v>1757</v>
      </c>
      <c r="D593" s="5" t="s">
        <v>1758</v>
      </c>
      <c r="E593" s="5">
        <v>17530.0</v>
      </c>
    </row>
    <row r="594" spans="1:5" s="6" customFormat="1" ht="26.4" customHeight="1" x14ac:dyDescent="0.15">
      <c r="A594" s="64">
        <v>593.0</v>
      </c>
      <c r="B594" s="5" t="s">
        <v>1759</v>
      </c>
      <c r="C594" s="5" t="s">
        <v>1760</v>
      </c>
      <c r="D594" s="5" t="s">
        <v>1691</v>
      </c>
      <c r="E594" s="5">
        <v>17390.0</v>
      </c>
    </row>
    <row r="595" spans="1:5" s="6" customFormat="1" ht="26.4" customHeight="1" x14ac:dyDescent="0.15">
      <c r="A595" s="64">
        <v>594.0</v>
      </c>
      <c r="B595" s="5" t="s">
        <v>1761</v>
      </c>
      <c r="C595" s="5" t="s">
        <v>1762</v>
      </c>
      <c r="D595" s="5" t="s">
        <v>1763</v>
      </c>
      <c r="E595" s="5">
        <v>17390.0</v>
      </c>
    </row>
    <row r="596" spans="1:5" s="6" customFormat="1" ht="26.4" customHeight="1" x14ac:dyDescent="0.15">
      <c r="A596" s="64">
        <v>595.0</v>
      </c>
      <c r="B596" s="5" t="s">
        <v>1764</v>
      </c>
      <c r="C596" s="5" t="s">
        <v>1765</v>
      </c>
      <c r="D596" s="5" t="s">
        <v>412</v>
      </c>
      <c r="E596" s="5">
        <v>17530.0</v>
      </c>
    </row>
    <row r="597" spans="1:5" s="6" customFormat="1" ht="26.4" customHeight="1" x14ac:dyDescent="0.15">
      <c r="A597" s="64">
        <v>596.0</v>
      </c>
      <c r="B597" s="5" t="s">
        <v>1766</v>
      </c>
      <c r="C597" s="5" t="s">
        <v>1767</v>
      </c>
      <c r="D597" s="5" t="s">
        <v>1768</v>
      </c>
      <c r="E597" s="5">
        <v>17390.0</v>
      </c>
    </row>
    <row r="598" spans="1:5" s="6" customFormat="1" ht="26.4" customHeight="1" x14ac:dyDescent="0.15">
      <c r="A598" s="64">
        <v>597.0</v>
      </c>
      <c r="B598" s="5" t="s">
        <v>1769</v>
      </c>
      <c r="C598" s="5" t="s">
        <v>1770</v>
      </c>
      <c r="D598" s="5" t="s">
        <v>1771</v>
      </c>
      <c r="E598" s="5">
        <v>17390.0</v>
      </c>
    </row>
    <row r="599" spans="1:5" s="6" customFormat="1" ht="26.4" customHeight="1" x14ac:dyDescent="0.15">
      <c r="A599" s="64">
        <v>598.0</v>
      </c>
      <c r="B599" s="5" t="s">
        <v>1772</v>
      </c>
      <c r="C599" s="5" t="s">
        <v>1773</v>
      </c>
      <c r="D599" s="5" t="s">
        <v>1265</v>
      </c>
      <c r="E599" s="5">
        <v>17390.0</v>
      </c>
    </row>
    <row r="600" spans="1:5" s="6" customFormat="1" ht="26.4" customHeight="1" x14ac:dyDescent="0.15">
      <c r="A600" s="64">
        <v>599.0</v>
      </c>
      <c r="B600" s="5" t="s">
        <v>1774</v>
      </c>
      <c r="C600" s="5" t="s">
        <v>1775</v>
      </c>
      <c r="D600" s="5" t="s">
        <v>1691</v>
      </c>
      <c r="E600" s="5">
        <v>17390.0</v>
      </c>
    </row>
    <row r="601" spans="1:5" s="6" customFormat="1" ht="26.4" customHeight="1" x14ac:dyDescent="0.15">
      <c r="A601" s="64">
        <v>600.0</v>
      </c>
      <c r="B601" s="5" t="s">
        <v>1776</v>
      </c>
      <c r="C601" s="5" t="s">
        <v>1777</v>
      </c>
      <c r="D601" s="5" t="s">
        <v>1768</v>
      </c>
      <c r="E601" s="5">
        <v>17390.0</v>
      </c>
    </row>
    <row r="602" spans="1:5" s="6" customFormat="1" ht="26.4" customHeight="1" x14ac:dyDescent="0.15">
      <c r="A602" s="64">
        <v>601.0</v>
      </c>
      <c r="B602" s="5" t="s">
        <v>1778</v>
      </c>
      <c r="C602" s="5" t="s">
        <v>1779</v>
      </c>
      <c r="D602" s="5" t="s">
        <v>1780</v>
      </c>
      <c r="E602" s="5">
        <v>17570.0</v>
      </c>
    </row>
    <row r="603" spans="1:5" s="6" customFormat="1" ht="26.4" customHeight="1" x14ac:dyDescent="0.15">
      <c r="A603" s="64">
        <v>602.0</v>
      </c>
      <c r="B603" s="5" t="s">
        <v>1781</v>
      </c>
      <c r="C603" s="5" t="s">
        <v>1782</v>
      </c>
      <c r="D603" s="5" t="s">
        <v>1783</v>
      </c>
      <c r="E603" s="5">
        <v>17390.0</v>
      </c>
    </row>
    <row r="604" spans="1:5" s="6" customFormat="1" ht="26.4" customHeight="1" x14ac:dyDescent="0.15">
      <c r="A604" s="64">
        <v>603.0</v>
      </c>
      <c r="B604" s="5" t="s">
        <v>1784</v>
      </c>
      <c r="C604" s="5" t="s">
        <v>1785</v>
      </c>
      <c r="D604" s="5" t="s">
        <v>1786</v>
      </c>
      <c r="E604" s="5">
        <v>17530.0</v>
      </c>
    </row>
    <row r="605" spans="1:5" s="6" customFormat="1" ht="26.4" customHeight="1" x14ac:dyDescent="0.15">
      <c r="A605" s="64">
        <v>604.0</v>
      </c>
      <c r="B605" s="5" t="s">
        <v>1787</v>
      </c>
      <c r="C605" s="5" t="s">
        <v>1788</v>
      </c>
      <c r="D605" s="5" t="s">
        <v>1789</v>
      </c>
      <c r="E605" s="5">
        <v>17390.0</v>
      </c>
    </row>
    <row r="606" spans="1:5" s="6" customFormat="1" ht="26.4" customHeight="1" x14ac:dyDescent="0.15">
      <c r="A606" s="64">
        <v>605.0</v>
      </c>
      <c r="B606" s="5" t="s">
        <v>1790</v>
      </c>
      <c r="C606" s="5" t="s">
        <v>1791</v>
      </c>
      <c r="D606" s="5" t="s">
        <v>1792</v>
      </c>
      <c r="E606" s="5">
        <v>17890.0</v>
      </c>
    </row>
    <row r="607" spans="1:5" s="6" customFormat="1" ht="26.4" customHeight="1" x14ac:dyDescent="0.15">
      <c r="A607" s="64">
        <v>606.0</v>
      </c>
      <c r="B607" s="5" t="s">
        <v>1793</v>
      </c>
      <c r="C607" s="5" t="s">
        <v>1794</v>
      </c>
      <c r="D607" s="5" t="s">
        <v>1696</v>
      </c>
      <c r="E607" s="5">
        <v>17390.0</v>
      </c>
    </row>
    <row r="608" spans="1:5" s="6" customFormat="1" ht="26.4" customHeight="1" x14ac:dyDescent="0.15">
      <c r="A608" s="64">
        <v>607.0</v>
      </c>
      <c r="B608" s="5" t="s">
        <v>1795</v>
      </c>
      <c r="C608" s="5" t="s">
        <v>1796</v>
      </c>
      <c r="D608" s="5" t="s">
        <v>1797</v>
      </c>
      <c r="E608" s="5">
        <v>17530.0</v>
      </c>
    </row>
    <row r="609" spans="1:5" s="6" customFormat="1" ht="26.4" customHeight="1" x14ac:dyDescent="0.15">
      <c r="A609" s="64">
        <v>608.0</v>
      </c>
      <c r="B609" s="5" t="s">
        <v>1798</v>
      </c>
      <c r="C609" s="5" t="s">
        <v>1799</v>
      </c>
      <c r="D609" s="5" t="s">
        <v>1677</v>
      </c>
      <c r="E609" s="5">
        <v>17390.0</v>
      </c>
    </row>
    <row r="610" spans="1:5" s="6" customFormat="1" ht="26.4" customHeight="1" x14ac:dyDescent="0.15">
      <c r="A610" s="64">
        <v>609.0</v>
      </c>
      <c r="B610" s="5" t="s">
        <v>1800</v>
      </c>
      <c r="C610" s="5" t="s">
        <v>1801</v>
      </c>
      <c r="D610" s="5" t="s">
        <v>1700</v>
      </c>
      <c r="E610" s="5">
        <v>17390.0</v>
      </c>
    </row>
    <row r="611" spans="1:5" s="6" customFormat="1" ht="26.4" customHeight="1" x14ac:dyDescent="0.15">
      <c r="A611" s="64">
        <v>610.0</v>
      </c>
      <c r="B611" s="5" t="s">
        <v>1802</v>
      </c>
      <c r="C611" s="5" t="s">
        <v>1803</v>
      </c>
      <c r="D611" s="5" t="s">
        <v>1265</v>
      </c>
      <c r="E611" s="5">
        <v>17390.0</v>
      </c>
    </row>
    <row r="612" spans="1:5" s="6" customFormat="1" ht="26.4" customHeight="1" x14ac:dyDescent="0.15">
      <c r="A612" s="64">
        <v>611.0</v>
      </c>
      <c r="B612" s="5" t="s">
        <v>1804</v>
      </c>
      <c r="C612" s="5" t="s">
        <v>1805</v>
      </c>
      <c r="D612" s="5" t="s">
        <v>1719</v>
      </c>
      <c r="E612" s="5">
        <v>17390.0</v>
      </c>
    </row>
    <row r="613" spans="1:5" s="6" customFormat="1" ht="26.4" customHeight="1" x14ac:dyDescent="0.15">
      <c r="A613" s="64">
        <v>612.0</v>
      </c>
      <c r="B613" s="5" t="s">
        <v>1806</v>
      </c>
      <c r="C613" s="5" t="s">
        <v>1807</v>
      </c>
      <c r="D613" s="5" t="s">
        <v>1808</v>
      </c>
      <c r="E613" s="5">
        <v>17390.0</v>
      </c>
    </row>
    <row r="614" spans="1:5" s="6" customFormat="1" ht="26.4" customHeight="1" x14ac:dyDescent="0.15">
      <c r="A614" s="64">
        <v>613.0</v>
      </c>
      <c r="B614" s="5" t="s">
        <v>1809</v>
      </c>
      <c r="C614" s="5" t="s">
        <v>1810</v>
      </c>
      <c r="D614" s="5" t="s">
        <v>1265</v>
      </c>
      <c r="E614" s="5">
        <v>17390.0</v>
      </c>
    </row>
    <row r="615" spans="1:5" s="6" customFormat="1" ht="26.4" customHeight="1" x14ac:dyDescent="0.15">
      <c r="A615" s="64">
        <v>614.0</v>
      </c>
      <c r="B615" s="5" t="s">
        <v>1811</v>
      </c>
      <c r="C615" s="5" t="s">
        <v>1812</v>
      </c>
      <c r="D615" s="5" t="s">
        <v>1752</v>
      </c>
      <c r="E615" s="5">
        <v>17390.0</v>
      </c>
    </row>
    <row r="616" spans="1:5" s="6" customFormat="1" ht="26.4" customHeight="1" x14ac:dyDescent="0.15">
      <c r="A616" s="64">
        <v>615.0</v>
      </c>
      <c r="B616" s="5" t="s">
        <v>1813</v>
      </c>
      <c r="C616" s="5" t="s">
        <v>1814</v>
      </c>
      <c r="D616" s="5" t="s">
        <v>1815</v>
      </c>
      <c r="E616" s="5">
        <v>17390.0</v>
      </c>
    </row>
    <row r="617" spans="1:5" s="6" customFormat="1" ht="26.4" customHeight="1" x14ac:dyDescent="0.15">
      <c r="A617" s="64">
        <v>616.0</v>
      </c>
      <c r="B617" s="5" t="s">
        <v>1816</v>
      </c>
      <c r="C617" s="5" t="s">
        <v>1817</v>
      </c>
      <c r="D617" s="5" t="s">
        <v>1685</v>
      </c>
      <c r="E617" s="5">
        <v>17390.0</v>
      </c>
    </row>
    <row r="618" spans="1:5" s="6" customFormat="1" ht="26.4" customHeight="1" x14ac:dyDescent="0.15">
      <c r="A618" s="64">
        <v>617.0</v>
      </c>
      <c r="B618" s="5" t="s">
        <v>1818</v>
      </c>
      <c r="C618" s="5" t="s">
        <v>1819</v>
      </c>
      <c r="D618" s="5" t="s">
        <v>1820</v>
      </c>
      <c r="E618" s="5">
        <v>17390.0</v>
      </c>
    </row>
    <row r="619" spans="1:5" s="6" customFormat="1" ht="26.4" customHeight="1" x14ac:dyDescent="0.15">
      <c r="A619" s="64">
        <v>618.0</v>
      </c>
      <c r="B619" s="5" t="s">
        <v>1821</v>
      </c>
      <c r="C619" s="5" t="s">
        <v>1822</v>
      </c>
      <c r="D619" s="5" t="s">
        <v>1265</v>
      </c>
      <c r="E619" s="5">
        <v>17390.0</v>
      </c>
    </row>
    <row r="620" spans="1:5" s="6" customFormat="1" ht="26.4" customHeight="1" x14ac:dyDescent="0.15">
      <c r="A620" s="64">
        <v>619.0</v>
      </c>
      <c r="B620" s="5" t="s">
        <v>1823</v>
      </c>
      <c r="C620" s="5" t="s">
        <v>1824</v>
      </c>
      <c r="D620" s="5" t="s">
        <v>1825</v>
      </c>
      <c r="E620" s="5">
        <v>17390.0</v>
      </c>
    </row>
    <row r="621" spans="1:5" s="6" customFormat="1" ht="26.4" customHeight="1" x14ac:dyDescent="0.15">
      <c r="A621" s="64">
        <v>620.0</v>
      </c>
      <c r="B621" s="5" t="s">
        <v>1826</v>
      </c>
      <c r="C621" s="5" t="s">
        <v>1827</v>
      </c>
      <c r="D621" s="5" t="s">
        <v>1685</v>
      </c>
      <c r="E621" s="5">
        <v>17390.0</v>
      </c>
    </row>
    <row r="622" spans="1:5" s="6" customFormat="1" ht="26.4" customHeight="1" x14ac:dyDescent="0.15">
      <c r="A622" s="64">
        <v>621.0</v>
      </c>
      <c r="B622" s="5" t="s">
        <v>1828</v>
      </c>
      <c r="C622" s="5" t="s">
        <v>1829</v>
      </c>
      <c r="D622" s="5" t="s">
        <v>1830</v>
      </c>
      <c r="E622" s="5">
        <v>17890.0</v>
      </c>
    </row>
    <row r="623" spans="1:5" s="6" customFormat="1" ht="26.4" customHeight="1" x14ac:dyDescent="0.15">
      <c r="A623" s="64">
        <v>622.0</v>
      </c>
      <c r="B623" s="5" t="s">
        <v>1831</v>
      </c>
      <c r="C623" s="5" t="s">
        <v>1832</v>
      </c>
      <c r="D623" s="5" t="s">
        <v>1833</v>
      </c>
      <c r="E623" s="5">
        <v>17390.0</v>
      </c>
    </row>
    <row r="624" spans="1:5" s="6" customFormat="1" ht="26.4" customHeight="1" x14ac:dyDescent="0.15">
      <c r="A624" s="64">
        <v>623.0</v>
      </c>
      <c r="B624" s="5" t="s">
        <v>1834</v>
      </c>
      <c r="C624" s="5" t="s">
        <v>1835</v>
      </c>
      <c r="D624" s="5" t="s">
        <v>1836</v>
      </c>
      <c r="E624" s="5">
        <v>17390.0</v>
      </c>
    </row>
    <row r="625" spans="1:5" s="6" customFormat="1" ht="26.4" customHeight="1" x14ac:dyDescent="0.15">
      <c r="A625" s="64">
        <v>624.0</v>
      </c>
      <c r="B625" s="5" t="s">
        <v>1837</v>
      </c>
      <c r="C625" s="5" t="s">
        <v>1838</v>
      </c>
      <c r="D625" s="5" t="s">
        <v>1265</v>
      </c>
      <c r="E625" s="5">
        <v>17390.0</v>
      </c>
    </row>
    <row r="626" spans="1:5" s="6" customFormat="1" ht="26.4" customHeight="1" x14ac:dyDescent="0.15">
      <c r="A626" s="64">
        <v>625.0</v>
      </c>
      <c r="B626" s="5" t="s">
        <v>1839</v>
      </c>
      <c r="C626" s="5" t="s">
        <v>1840</v>
      </c>
      <c r="D626" s="5" t="s">
        <v>1841</v>
      </c>
      <c r="E626" s="5">
        <v>17340.0</v>
      </c>
    </row>
    <row r="627" spans="1:5" s="6" customFormat="1" ht="26.4" customHeight="1" x14ac:dyDescent="0.15">
      <c r="A627" s="64">
        <v>626.0</v>
      </c>
      <c r="B627" s="5" t="s">
        <v>1842</v>
      </c>
      <c r="C627" s="5" t="s">
        <v>1843</v>
      </c>
      <c r="D627" s="5" t="s">
        <v>1844</v>
      </c>
      <c r="E627" s="5">
        <v>17340.0</v>
      </c>
    </row>
    <row r="628" spans="1:5" s="6" customFormat="1" ht="26.4" customHeight="1" x14ac:dyDescent="0.15">
      <c r="A628" s="64">
        <v>627.0</v>
      </c>
      <c r="B628" s="5" t="s">
        <v>1845</v>
      </c>
      <c r="C628" s="5" t="s">
        <v>1846</v>
      </c>
      <c r="D628" s="5" t="s">
        <v>1847</v>
      </c>
      <c r="E628" s="5">
        <v>17340.0</v>
      </c>
    </row>
    <row r="629" spans="1:5" s="6" customFormat="1" ht="26.4" customHeight="1" x14ac:dyDescent="0.15">
      <c r="A629" s="64">
        <v>628.0</v>
      </c>
      <c r="B629" s="5" t="s">
        <v>1848</v>
      </c>
      <c r="C629" s="5" t="s">
        <v>1849</v>
      </c>
      <c r="D629" s="5" t="s">
        <v>1850</v>
      </c>
      <c r="E629" s="5">
        <v>17340.0</v>
      </c>
    </row>
    <row r="630" spans="1:5" s="6" customFormat="1" ht="26.4" customHeight="1" x14ac:dyDescent="0.15">
      <c r="A630" s="64">
        <v>629.0</v>
      </c>
      <c r="B630" s="5" t="s">
        <v>1851</v>
      </c>
      <c r="C630" s="5" t="s">
        <v>1852</v>
      </c>
      <c r="D630" s="5" t="s">
        <v>1853</v>
      </c>
      <c r="E630" s="5">
        <v>17340.0</v>
      </c>
    </row>
    <row r="631" spans="1:5" s="6" customFormat="1" ht="26.4" customHeight="1" x14ac:dyDescent="0.15">
      <c r="A631" s="64">
        <v>630.0</v>
      </c>
      <c r="B631" s="5" t="s">
        <v>1854</v>
      </c>
      <c r="C631" s="5" t="s">
        <v>1855</v>
      </c>
      <c r="D631" s="5" t="s">
        <v>1856</v>
      </c>
      <c r="E631" s="5">
        <v>17450.0</v>
      </c>
    </row>
    <row r="632" spans="1:5" s="6" customFormat="1" ht="26.4" customHeight="1" x14ac:dyDescent="0.15">
      <c r="A632" s="64">
        <v>631.0</v>
      </c>
      <c r="B632" s="5" t="s">
        <v>1857</v>
      </c>
      <c r="C632" s="5" t="s">
        <v>1858</v>
      </c>
      <c r="D632" s="5" t="s">
        <v>1859</v>
      </c>
      <c r="E632" s="5">
        <v>17340.0</v>
      </c>
    </row>
    <row r="633" spans="1:5" s="6" customFormat="1" ht="26.4" customHeight="1" x14ac:dyDescent="0.15">
      <c r="A633" s="64">
        <v>632.0</v>
      </c>
      <c r="B633" s="5" t="s">
        <v>1860</v>
      </c>
      <c r="C633" s="5" t="s">
        <v>1861</v>
      </c>
      <c r="D633" s="5" t="s">
        <v>1862</v>
      </c>
      <c r="E633" s="5">
        <v>17340.0</v>
      </c>
    </row>
    <row r="634" spans="1:5" s="6" customFormat="1" ht="26.4" customHeight="1" x14ac:dyDescent="0.15">
      <c r="A634" s="64">
        <v>633.0</v>
      </c>
      <c r="B634" s="5" t="s">
        <v>1863</v>
      </c>
      <c r="C634" s="5" t="s">
        <v>1864</v>
      </c>
      <c r="D634" s="5" t="s">
        <v>1865</v>
      </c>
      <c r="E634" s="5">
        <v>17340.0</v>
      </c>
    </row>
    <row r="635" spans="1:5" s="6" customFormat="1" ht="26.4" customHeight="1" x14ac:dyDescent="0.15">
      <c r="A635" s="64">
        <v>634.0</v>
      </c>
      <c r="B635" s="5" t="s">
        <v>1866</v>
      </c>
      <c r="C635" s="5" t="s">
        <v>1867</v>
      </c>
      <c r="D635" s="5" t="s">
        <v>1868</v>
      </c>
      <c r="E635" s="5">
        <v>17340.0</v>
      </c>
    </row>
    <row r="636" spans="1:5" s="6" customFormat="1" ht="26.4" customHeight="1" x14ac:dyDescent="0.15">
      <c r="A636" s="64">
        <v>635.0</v>
      </c>
      <c r="B636" s="5" t="s">
        <v>1869</v>
      </c>
      <c r="C636" s="5" t="s">
        <v>1870</v>
      </c>
      <c r="D636" s="5" t="s">
        <v>1871</v>
      </c>
      <c r="E636" s="5">
        <v>17340.0</v>
      </c>
    </row>
    <row r="637" spans="1:5" s="6" customFormat="1" ht="26.4" customHeight="1" x14ac:dyDescent="0.15">
      <c r="A637" s="64">
        <v>636.0</v>
      </c>
      <c r="B637" s="5" t="s">
        <v>1872</v>
      </c>
      <c r="C637" s="5" t="s">
        <v>1873</v>
      </c>
      <c r="D637" s="5" t="s">
        <v>1874</v>
      </c>
      <c r="E637" s="5">
        <v>17340.0</v>
      </c>
    </row>
    <row r="638" spans="1:5" s="6" customFormat="1" ht="26.4" customHeight="1" x14ac:dyDescent="0.15">
      <c r="A638" s="64">
        <v>637.0</v>
      </c>
      <c r="B638" s="5" t="s">
        <v>1875</v>
      </c>
      <c r="C638" s="5" t="s">
        <v>1876</v>
      </c>
      <c r="D638" s="5" t="s">
        <v>1877</v>
      </c>
      <c r="E638" s="5">
        <v>17340.0</v>
      </c>
    </row>
    <row r="639" spans="1:5" s="6" customFormat="1" ht="26.4" customHeight="1" x14ac:dyDescent="0.15">
      <c r="A639" s="64">
        <v>638.0</v>
      </c>
      <c r="B639" s="5" t="s">
        <v>1878</v>
      </c>
      <c r="C639" s="5" t="s">
        <v>1879</v>
      </c>
      <c r="D639" s="5" t="s">
        <v>1880</v>
      </c>
      <c r="E639" s="5">
        <v>17340.0</v>
      </c>
    </row>
    <row r="640" spans="1:5" s="6" customFormat="1" ht="26.4" customHeight="1" x14ac:dyDescent="0.15">
      <c r="A640" s="64">
        <v>639.0</v>
      </c>
      <c r="B640" s="5" t="s">
        <v>1881</v>
      </c>
      <c r="C640" s="5" t="s">
        <v>1882</v>
      </c>
      <c r="D640" s="5" t="s">
        <v>1883</v>
      </c>
      <c r="E640" s="5">
        <v>17450.0</v>
      </c>
    </row>
    <row r="641" spans="1:5" s="6" customFormat="1" ht="26.4" customHeight="1" x14ac:dyDescent="0.15">
      <c r="A641" s="64">
        <v>640.0</v>
      </c>
      <c r="B641" s="5" t="s">
        <v>1884</v>
      </c>
      <c r="C641" s="5" t="s">
        <v>1885</v>
      </c>
      <c r="D641" s="5" t="s">
        <v>1886</v>
      </c>
      <c r="E641" s="5">
        <v>17340.0</v>
      </c>
    </row>
    <row r="642" spans="1:5" s="6" customFormat="1" ht="26.4" customHeight="1" x14ac:dyDescent="0.15">
      <c r="A642" s="64">
        <v>641.0</v>
      </c>
      <c r="B642" s="5" t="s">
        <v>1887</v>
      </c>
      <c r="C642" s="5" t="s">
        <v>1888</v>
      </c>
      <c r="D642" s="5" t="s">
        <v>1889</v>
      </c>
      <c r="E642" s="5">
        <v>17340.0</v>
      </c>
    </row>
    <row r="643" spans="1:5" s="6" customFormat="1" ht="26.4" customHeight="1" x14ac:dyDescent="0.15">
      <c r="A643" s="64">
        <v>642.0</v>
      </c>
      <c r="B643" s="5" t="s">
        <v>1890</v>
      </c>
      <c r="C643" s="5" t="s">
        <v>1891</v>
      </c>
      <c r="D643" s="5" t="s">
        <v>1892</v>
      </c>
      <c r="E643" s="5">
        <v>17290.0</v>
      </c>
    </row>
    <row r="644" spans="1:5" s="6" customFormat="1" ht="26.4" customHeight="1" x14ac:dyDescent="0.15">
      <c r="A644" s="64">
        <v>643.0</v>
      </c>
      <c r="B644" s="5" t="s">
        <v>1893</v>
      </c>
      <c r="C644" s="5" t="s">
        <v>1894</v>
      </c>
      <c r="D644" s="5" t="s">
        <v>1895</v>
      </c>
      <c r="E644" s="5">
        <v>17340.0</v>
      </c>
    </row>
    <row r="645" spans="1:5" s="6" customFormat="1" ht="26.4" customHeight="1" x14ac:dyDescent="0.15">
      <c r="A645" s="64">
        <v>644.0</v>
      </c>
      <c r="B645" s="5" t="s">
        <v>1896</v>
      </c>
      <c r="C645" s="5" t="s">
        <v>1897</v>
      </c>
      <c r="D645" s="5" t="s">
        <v>1898</v>
      </c>
      <c r="E645" s="5">
        <v>17450.0</v>
      </c>
    </row>
    <row r="646" spans="1:5" s="6" customFormat="1" ht="26.4" customHeight="1" x14ac:dyDescent="0.15">
      <c r="A646" s="64">
        <v>645.0</v>
      </c>
      <c r="B646" s="5" t="s">
        <v>1899</v>
      </c>
      <c r="C646" s="5" t="s">
        <v>1900</v>
      </c>
      <c r="D646" s="5" t="s">
        <v>1901</v>
      </c>
      <c r="E646" s="5">
        <v>17340.0</v>
      </c>
    </row>
    <row r="647" spans="1:5" s="6" customFormat="1" ht="26.4" customHeight="1" x14ac:dyDescent="0.15">
      <c r="A647" s="64">
        <v>646.0</v>
      </c>
      <c r="B647" s="5" t="s">
        <v>1902</v>
      </c>
      <c r="C647" s="5" t="s">
        <v>1903</v>
      </c>
      <c r="D647" s="5" t="s">
        <v>1904</v>
      </c>
      <c r="E647" s="5">
        <v>17450.0</v>
      </c>
    </row>
    <row r="648" spans="1:5" s="6" customFormat="1" ht="26.4" customHeight="1" x14ac:dyDescent="0.15">
      <c r="A648" s="64">
        <v>647.0</v>
      </c>
      <c r="B648" s="5" t="s">
        <v>1905</v>
      </c>
      <c r="C648" s="5" t="s">
        <v>1906</v>
      </c>
      <c r="D648" s="5" t="s">
        <v>1886</v>
      </c>
      <c r="E648" s="5">
        <v>17340.0</v>
      </c>
    </row>
    <row r="649" spans="1:5" s="6" customFormat="1" ht="26.4" customHeight="1" x14ac:dyDescent="0.15">
      <c r="A649" s="64">
        <v>648.0</v>
      </c>
      <c r="B649" s="5" t="s">
        <v>1907</v>
      </c>
      <c r="C649" s="5" t="s">
        <v>1908</v>
      </c>
      <c r="D649" s="5" t="s">
        <v>1909</v>
      </c>
      <c r="E649" s="5">
        <v>17340.0</v>
      </c>
    </row>
    <row r="650" spans="1:5" s="6" customFormat="1" ht="26.4" customHeight="1" x14ac:dyDescent="0.15">
      <c r="A650" s="64">
        <v>649.0</v>
      </c>
      <c r="B650" s="5" t="s">
        <v>1910</v>
      </c>
      <c r="C650" s="5" t="s">
        <v>1911</v>
      </c>
      <c r="D650" s="5" t="s">
        <v>1912</v>
      </c>
      <c r="E650" s="5">
        <v>17340.0</v>
      </c>
    </row>
    <row r="651" spans="1:5" s="6" customFormat="1" ht="26.4" customHeight="1" x14ac:dyDescent="0.15">
      <c r="A651" s="64">
        <v>650.0</v>
      </c>
      <c r="B651" s="5" t="s">
        <v>1913</v>
      </c>
      <c r="C651" s="5" t="s">
        <v>1914</v>
      </c>
      <c r="D651" s="5" t="s">
        <v>1915</v>
      </c>
      <c r="E651" s="5">
        <v>17340.0</v>
      </c>
    </row>
    <row r="652" spans="1:5" s="6" customFormat="1" ht="26.4" customHeight="1" x14ac:dyDescent="0.15">
      <c r="A652" s="64">
        <v>651.0</v>
      </c>
      <c r="B652" s="5" t="s">
        <v>1916</v>
      </c>
      <c r="C652" s="5" t="s">
        <v>1917</v>
      </c>
      <c r="D652" s="5" t="s">
        <v>1918</v>
      </c>
      <c r="E652" s="5">
        <v>17340.0</v>
      </c>
    </row>
    <row r="653" spans="1:5" s="6" customFormat="1" ht="26.4" customHeight="1" x14ac:dyDescent="0.15">
      <c r="A653" s="64">
        <v>652.0</v>
      </c>
      <c r="B653" s="5" t="s">
        <v>1919</v>
      </c>
      <c r="C653" s="5" t="s">
        <v>1920</v>
      </c>
      <c r="D653" s="5" t="s">
        <v>1921</v>
      </c>
      <c r="E653" s="5">
        <v>17340.0</v>
      </c>
    </row>
    <row r="654" spans="1:5" s="6" customFormat="1" ht="26.4" customHeight="1" x14ac:dyDescent="0.15">
      <c r="A654" s="64">
        <v>653.0</v>
      </c>
      <c r="B654" s="5" t="s">
        <v>1922</v>
      </c>
      <c r="C654" s="5" t="s">
        <v>1923</v>
      </c>
      <c r="D654" s="5" t="s">
        <v>1924</v>
      </c>
      <c r="E654" s="5">
        <v>17450.0</v>
      </c>
    </row>
    <row r="655" spans="1:5" s="6" customFormat="1" ht="26.4" customHeight="1" x14ac:dyDescent="0.15">
      <c r="A655" s="64">
        <v>654.0</v>
      </c>
      <c r="B655" s="5" t="s">
        <v>1925</v>
      </c>
      <c r="C655" s="5" t="s">
        <v>1926</v>
      </c>
      <c r="D655" s="5" t="s">
        <v>1927</v>
      </c>
      <c r="E655" s="5">
        <v>17450.0</v>
      </c>
    </row>
    <row r="656" spans="1:5" s="6" customFormat="1" ht="26.4" customHeight="1" x14ac:dyDescent="0.15">
      <c r="A656" s="64">
        <v>655.0</v>
      </c>
      <c r="B656" s="5" t="s">
        <v>1928</v>
      </c>
      <c r="C656" s="5" t="s">
        <v>1929</v>
      </c>
      <c r="D656" s="5" t="s">
        <v>1915</v>
      </c>
      <c r="E656" s="5">
        <v>17340.0</v>
      </c>
    </row>
    <row r="657" spans="1:5" s="6" customFormat="1" ht="26.4" customHeight="1" x14ac:dyDescent="0.15">
      <c r="A657" s="64">
        <v>656.0</v>
      </c>
      <c r="B657" s="5" t="s">
        <v>1930</v>
      </c>
      <c r="C657" s="5" t="s">
        <v>1931</v>
      </c>
      <c r="D657" s="5" t="s">
        <v>1170</v>
      </c>
      <c r="E657" s="5">
        <v>17450.0</v>
      </c>
    </row>
    <row r="658" spans="1:5" s="6" customFormat="1" ht="26.4" customHeight="1" x14ac:dyDescent="0.15">
      <c r="A658" s="64">
        <v>657.0</v>
      </c>
      <c r="B658" s="5" t="s">
        <v>1932</v>
      </c>
      <c r="C658" s="5" t="s">
        <v>1933</v>
      </c>
      <c r="D658" s="5" t="s">
        <v>1934</v>
      </c>
      <c r="E658" s="5">
        <v>17340.0</v>
      </c>
    </row>
    <row r="659" spans="1:5" s="6" customFormat="1" ht="26.4" customHeight="1" x14ac:dyDescent="0.15">
      <c r="A659" s="64">
        <v>658.0</v>
      </c>
      <c r="B659" s="5" t="s">
        <v>1935</v>
      </c>
      <c r="C659" s="5" t="s">
        <v>1936</v>
      </c>
      <c r="D659" s="5" t="s">
        <v>1937</v>
      </c>
      <c r="E659" s="5">
        <v>17340.0</v>
      </c>
    </row>
    <row r="660" spans="1:5" s="6" customFormat="1" ht="26.4" customHeight="1" x14ac:dyDescent="0.15">
      <c r="A660" s="64">
        <v>659.0</v>
      </c>
      <c r="B660" s="5" t="s">
        <v>1938</v>
      </c>
      <c r="C660" s="5" t="s">
        <v>1939</v>
      </c>
      <c r="D660" s="5" t="s">
        <v>1940</v>
      </c>
      <c r="E660" s="5">
        <v>17340.0</v>
      </c>
    </row>
    <row r="661" spans="1:5" s="6" customFormat="1" ht="26.4" customHeight="1" x14ac:dyDescent="0.15">
      <c r="A661" s="64">
        <v>660.0</v>
      </c>
      <c r="B661" s="5" t="s">
        <v>1941</v>
      </c>
      <c r="C661" s="5" t="s">
        <v>1942</v>
      </c>
      <c r="D661" s="5" t="s">
        <v>1943</v>
      </c>
      <c r="E661" s="5">
        <v>17450.0</v>
      </c>
    </row>
    <row r="662" spans="1:5" s="6" customFormat="1" ht="26.4" customHeight="1" x14ac:dyDescent="0.15">
      <c r="A662" s="64">
        <v>661.0</v>
      </c>
      <c r="B662" s="5" t="s">
        <v>1944</v>
      </c>
      <c r="C662" s="5" t="s">
        <v>1945</v>
      </c>
      <c r="D662" s="5" t="s">
        <v>1946</v>
      </c>
      <c r="E662" s="5">
        <v>17220.0</v>
      </c>
    </row>
    <row r="663" spans="1:5" s="6" customFormat="1" ht="26.4" customHeight="1" x14ac:dyDescent="0.15">
      <c r="A663" s="64">
        <v>662.0</v>
      </c>
      <c r="B663" s="5" t="s">
        <v>1947</v>
      </c>
      <c r="C663" s="5" t="s">
        <v>1948</v>
      </c>
      <c r="D663" s="5" t="s">
        <v>1949</v>
      </c>
      <c r="E663" s="5">
        <v>17780.0</v>
      </c>
    </row>
    <row r="664" spans="1:5" s="6" customFormat="1" ht="26.4" customHeight="1" x14ac:dyDescent="0.15">
      <c r="A664" s="64">
        <v>663.0</v>
      </c>
      <c r="B664" s="5" t="s">
        <v>1950</v>
      </c>
      <c r="C664" s="5" t="s">
        <v>1951</v>
      </c>
      <c r="D664" s="5" t="s">
        <v>1952</v>
      </c>
      <c r="E664" s="5">
        <v>17730.0</v>
      </c>
    </row>
    <row r="665" spans="1:5" s="6" customFormat="1" ht="26.4" customHeight="1" x14ac:dyDescent="0.15">
      <c r="A665" s="64">
        <v>664.0</v>
      </c>
      <c r="B665" s="5" t="s">
        <v>1953</v>
      </c>
      <c r="C665" s="5" t="s">
        <v>1954</v>
      </c>
      <c r="D665" s="5" t="s">
        <v>1955</v>
      </c>
      <c r="E665" s="5">
        <v>17730.0</v>
      </c>
    </row>
    <row r="666" spans="1:5" s="6" customFormat="1" ht="26.4" customHeight="1" x14ac:dyDescent="0.15">
      <c r="A666" s="64">
        <v>665.0</v>
      </c>
      <c r="B666" s="5" t="s">
        <v>1956</v>
      </c>
      <c r="C666" s="5" t="s">
        <v>1957</v>
      </c>
      <c r="D666" s="5" t="s">
        <v>1958</v>
      </c>
      <c r="E666" s="5">
        <v>17730.0</v>
      </c>
    </row>
    <row r="667" spans="1:5" s="6" customFormat="1" ht="26.4" customHeight="1" x14ac:dyDescent="0.15">
      <c r="A667" s="64">
        <v>666.0</v>
      </c>
      <c r="B667" s="5" t="s">
        <v>1959</v>
      </c>
      <c r="C667" s="5" t="s">
        <v>1960</v>
      </c>
      <c r="D667" s="5" t="s">
        <v>1961</v>
      </c>
      <c r="E667" s="5">
        <v>17730.0</v>
      </c>
    </row>
    <row r="668" spans="1:5" s="6" customFormat="1" ht="26.4" customHeight="1" x14ac:dyDescent="0.15">
      <c r="A668" s="64">
        <v>667.0</v>
      </c>
      <c r="B668" s="5" t="s">
        <v>1962</v>
      </c>
      <c r="C668" s="5" t="s">
        <v>1963</v>
      </c>
      <c r="D668" s="5" t="s">
        <v>1964</v>
      </c>
      <c r="E668" s="5">
        <v>17730.0</v>
      </c>
    </row>
    <row r="669" spans="1:5" s="6" customFormat="1" ht="26.4" customHeight="1" x14ac:dyDescent="0.15">
      <c r="A669" s="64">
        <v>668.0</v>
      </c>
      <c r="B669" s="5" t="s">
        <v>1965</v>
      </c>
      <c r="C669" s="5" t="s">
        <v>1966</v>
      </c>
      <c r="D669" s="5" t="s">
        <v>1967</v>
      </c>
      <c r="E669" s="5">
        <v>17730.0</v>
      </c>
    </row>
    <row r="670" spans="1:5" s="6" customFormat="1" ht="26.4" customHeight="1" x14ac:dyDescent="0.15">
      <c r="A670" s="64">
        <v>669.0</v>
      </c>
      <c r="B670" s="5" t="s">
        <v>1968</v>
      </c>
      <c r="C670" s="5" t="s">
        <v>1969</v>
      </c>
      <c r="D670" s="5" t="s">
        <v>1970</v>
      </c>
      <c r="E670" s="5">
        <v>17730.0</v>
      </c>
    </row>
    <row r="671" spans="1:5" s="6" customFormat="1" ht="26.4" customHeight="1" x14ac:dyDescent="0.15">
      <c r="A671" s="64">
        <v>670.0</v>
      </c>
      <c r="B671" s="5" t="s">
        <v>1971</v>
      </c>
      <c r="C671" s="5" t="s">
        <v>1972</v>
      </c>
      <c r="D671" s="5" t="s">
        <v>1973</v>
      </c>
      <c r="E671" s="5">
        <v>17780.0</v>
      </c>
    </row>
    <row r="672" spans="1:5" s="6" customFormat="1" ht="26.4" customHeight="1" x14ac:dyDescent="0.15">
      <c r="A672" s="64">
        <v>671.0</v>
      </c>
      <c r="B672" s="5" t="s">
        <v>1974</v>
      </c>
      <c r="C672" s="5" t="s">
        <v>1975</v>
      </c>
      <c r="D672" s="5" t="s">
        <v>1976</v>
      </c>
      <c r="E672" s="5">
        <v>17730.0</v>
      </c>
    </row>
    <row r="673" spans="1:5" s="6" customFormat="1" ht="26.4" customHeight="1" x14ac:dyDescent="0.15">
      <c r="A673" s="64">
        <v>672.0</v>
      </c>
      <c r="B673" s="5" t="s">
        <v>1977</v>
      </c>
      <c r="C673" s="5" t="s">
        <v>1978</v>
      </c>
      <c r="D673" s="5" t="s">
        <v>1979</v>
      </c>
      <c r="E673" s="5">
        <v>17730.0</v>
      </c>
    </row>
    <row r="674" spans="1:5" s="6" customFormat="1" ht="26.4" customHeight="1" x14ac:dyDescent="0.15">
      <c r="A674" s="64">
        <v>673.0</v>
      </c>
      <c r="B674" s="5" t="s">
        <v>1980</v>
      </c>
      <c r="C674" s="5" t="s">
        <v>1981</v>
      </c>
      <c r="D674" s="5" t="s">
        <v>1982</v>
      </c>
      <c r="E674" s="5">
        <v>17730.0</v>
      </c>
    </row>
    <row r="675" spans="1:5" s="6" customFormat="1" ht="26.4" customHeight="1" x14ac:dyDescent="0.15">
      <c r="A675" s="64">
        <v>674.0</v>
      </c>
      <c r="B675" s="5" t="s">
        <v>1983</v>
      </c>
      <c r="C675" s="5" t="s">
        <v>1984</v>
      </c>
      <c r="D675" s="5" t="s">
        <v>1985</v>
      </c>
      <c r="E675" s="5">
        <v>17730.0</v>
      </c>
    </row>
    <row r="676" spans="1:5" s="6" customFormat="1" ht="26.4" customHeight="1" x14ac:dyDescent="0.15">
      <c r="A676" s="64">
        <v>675.0</v>
      </c>
      <c r="B676" s="5" t="s">
        <v>1986</v>
      </c>
      <c r="C676" s="5" t="s">
        <v>1987</v>
      </c>
      <c r="D676" s="5" t="s">
        <v>1988</v>
      </c>
      <c r="E676" s="5">
        <v>17730.0</v>
      </c>
    </row>
    <row r="677" spans="1:5" s="6" customFormat="1" ht="26.4" customHeight="1" x14ac:dyDescent="0.15">
      <c r="A677" s="64">
        <v>676.0</v>
      </c>
      <c r="B677" s="5" t="s">
        <v>1989</v>
      </c>
      <c r="C677" s="5" t="s">
        <v>1990</v>
      </c>
      <c r="D677" s="5" t="s">
        <v>1991</v>
      </c>
      <c r="E677" s="5">
        <v>17780.0</v>
      </c>
    </row>
    <row r="678" spans="1:5" s="6" customFormat="1" ht="26.4" customHeight="1" x14ac:dyDescent="0.15">
      <c r="A678" s="64">
        <v>677.0</v>
      </c>
      <c r="B678" s="5" t="s">
        <v>1992</v>
      </c>
      <c r="C678" s="5" t="s">
        <v>1993</v>
      </c>
      <c r="D678" s="5" t="s">
        <v>1994</v>
      </c>
      <c r="E678" s="5">
        <v>17730.0</v>
      </c>
    </row>
    <row r="679" spans="1:5" s="6" customFormat="1" ht="26.4" customHeight="1" x14ac:dyDescent="0.15">
      <c r="A679" s="64">
        <v>678.0</v>
      </c>
      <c r="B679" s="5" t="s">
        <v>1995</v>
      </c>
      <c r="C679" s="5" t="s">
        <v>1996</v>
      </c>
      <c r="D679" s="5" t="s">
        <v>1997</v>
      </c>
      <c r="E679" s="5">
        <v>17730.0</v>
      </c>
    </row>
    <row r="680" spans="1:5" s="6" customFormat="1" ht="26.4" customHeight="1" x14ac:dyDescent="0.15">
      <c r="A680" s="64">
        <v>679.0</v>
      </c>
      <c r="B680" s="5" t="s">
        <v>1998</v>
      </c>
      <c r="C680" s="5" t="s">
        <v>1999</v>
      </c>
      <c r="D680" s="5" t="s">
        <v>2000</v>
      </c>
      <c r="E680" s="5">
        <v>17300.0</v>
      </c>
    </row>
    <row r="681" spans="1:5" s="6" customFormat="1" ht="26.4" customHeight="1" x14ac:dyDescent="0.15">
      <c r="A681" s="64">
        <v>680.0</v>
      </c>
      <c r="B681" s="5" t="s">
        <v>2001</v>
      </c>
      <c r="C681" s="5" t="s">
        <v>2002</v>
      </c>
      <c r="D681" s="5" t="s">
        <v>2003</v>
      </c>
      <c r="E681" s="5">
        <v>17730.0</v>
      </c>
    </row>
    <row r="682" spans="1:5" s="6" customFormat="1" ht="26.4" customHeight="1" x14ac:dyDescent="0.15">
      <c r="A682" s="64">
        <v>681.0</v>
      </c>
      <c r="B682" s="5" t="s">
        <v>2004</v>
      </c>
      <c r="C682" s="5" t="s">
        <v>2005</v>
      </c>
      <c r="D682" s="5" t="s">
        <v>168</v>
      </c>
      <c r="E682" s="5">
        <v>17370.0</v>
      </c>
    </row>
    <row r="683" spans="1:5" s="6" customFormat="1" ht="26.4" customHeight="1" x14ac:dyDescent="0.15">
      <c r="A683" s="64">
        <v>682.0</v>
      </c>
      <c r="B683" s="5" t="s">
        <v>2006</v>
      </c>
      <c r="C683" s="5" t="s">
        <v>2007</v>
      </c>
      <c r="D683" s="5" t="s">
        <v>2008</v>
      </c>
      <c r="E683" s="5">
        <v>17370.0</v>
      </c>
    </row>
    <row r="684" spans="1:5" s="6" customFormat="1" ht="26.4" customHeight="1" x14ac:dyDescent="0.15">
      <c r="A684" s="64">
        <v>683.0</v>
      </c>
      <c r="B684" s="5" t="s">
        <v>2009</v>
      </c>
      <c r="C684" s="5" t="s">
        <v>2010</v>
      </c>
      <c r="D684" s="5" t="s">
        <v>2011</v>
      </c>
      <c r="E684" s="5">
        <v>22430.0</v>
      </c>
    </row>
    <row r="685" spans="1:5" s="6" customFormat="1" ht="26.4" customHeight="1" x14ac:dyDescent="0.15">
      <c r="A685" s="64">
        <v>684.0</v>
      </c>
      <c r="B685" s="5" t="s">
        <v>2012</v>
      </c>
      <c r="C685" s="5" t="s">
        <v>2013</v>
      </c>
      <c r="D685" s="5" t="s">
        <v>2014</v>
      </c>
      <c r="E685" s="5">
        <v>22430.0</v>
      </c>
    </row>
    <row r="686" spans="1:5" s="6" customFormat="1" ht="26.4" customHeight="1" x14ac:dyDescent="0.15">
      <c r="A686" s="64">
        <v>685.0</v>
      </c>
      <c r="B686" s="5" t="s">
        <v>2015</v>
      </c>
      <c r="C686" s="5" t="s">
        <v>2016</v>
      </c>
      <c r="D686" s="5" t="s">
        <v>2017</v>
      </c>
      <c r="E686" s="5">
        <v>22430.0</v>
      </c>
    </row>
    <row r="687" spans="1:5" s="6" customFormat="1" ht="26.4" customHeight="1" x14ac:dyDescent="0.15">
      <c r="A687" s="64">
        <v>686.0</v>
      </c>
      <c r="B687" s="5" t="s">
        <v>2018</v>
      </c>
      <c r="C687" s="5" t="s">
        <v>2019</v>
      </c>
      <c r="D687" s="5" t="s">
        <v>2020</v>
      </c>
      <c r="E687" s="5">
        <v>22430.0</v>
      </c>
    </row>
    <row r="688" spans="1:5" s="6" customFormat="1" ht="26.4" customHeight="1" x14ac:dyDescent="0.15">
      <c r="A688" s="64">
        <v>687.0</v>
      </c>
      <c r="B688" s="5" t="s">
        <v>2021</v>
      </c>
      <c r="C688" s="5" t="s">
        <v>2022</v>
      </c>
      <c r="D688" s="5" t="s">
        <v>2023</v>
      </c>
      <c r="E688" s="5">
        <v>22430.0</v>
      </c>
    </row>
    <row r="689" spans="1:5" s="6" customFormat="1" ht="26.4" customHeight="1" x14ac:dyDescent="0.15">
      <c r="A689" s="64">
        <v>688.0</v>
      </c>
      <c r="B689" s="5" t="s">
        <v>2024</v>
      </c>
      <c r="C689" s="5" t="s">
        <v>2025</v>
      </c>
      <c r="D689" s="5" t="s">
        <v>2026</v>
      </c>
      <c r="E689" s="5">
        <v>22430.0</v>
      </c>
    </row>
    <row r="690" spans="1:5" s="6" customFormat="1" ht="26.4" customHeight="1" x14ac:dyDescent="0.15">
      <c r="A690" s="64">
        <v>689.0</v>
      </c>
      <c r="B690" s="5" t="s">
        <v>2027</v>
      </c>
      <c r="C690" s="5" t="s">
        <v>2028</v>
      </c>
      <c r="D690" s="5" t="s">
        <v>2029</v>
      </c>
      <c r="E690" s="5">
        <v>22430.0</v>
      </c>
    </row>
    <row r="691" spans="1:5" s="6" customFormat="1" ht="26.4" customHeight="1" x14ac:dyDescent="0.15">
      <c r="A691" s="64">
        <v>690.0</v>
      </c>
      <c r="B691" s="5" t="s">
        <v>2030</v>
      </c>
      <c r="C691" s="5" t="s">
        <v>12</v>
      </c>
      <c r="D691" s="5" t="s">
        <v>2031</v>
      </c>
      <c r="E691" s="5">
        <v>22430.0</v>
      </c>
    </row>
    <row r="692" spans="1:5" s="6" customFormat="1" ht="26.4" customHeight="1" x14ac:dyDescent="0.15">
      <c r="A692" s="64">
        <v>691.0</v>
      </c>
      <c r="B692" s="5" t="s">
        <v>2032</v>
      </c>
      <c r="C692" s="5" t="s">
        <v>2033</v>
      </c>
      <c r="D692" s="5" t="s">
        <v>667</v>
      </c>
      <c r="E692" s="5">
        <v>22430.0</v>
      </c>
    </row>
    <row r="693" spans="1:5" s="6" customFormat="1" ht="26.4" customHeight="1" x14ac:dyDescent="0.15">
      <c r="A693" s="64">
        <v>692.0</v>
      </c>
      <c r="B693" s="5" t="s">
        <v>2034</v>
      </c>
      <c r="C693" s="5" t="s">
        <v>2035</v>
      </c>
      <c r="D693" s="5" t="s">
        <v>2036</v>
      </c>
      <c r="E693" s="5">
        <v>22430.0</v>
      </c>
    </row>
    <row r="694" spans="1:5" s="6" customFormat="1" ht="26.4" customHeight="1" x14ac:dyDescent="0.15">
      <c r="A694" s="64">
        <v>693.0</v>
      </c>
      <c r="B694" s="5" t="s">
        <v>2037</v>
      </c>
      <c r="C694" s="5" t="s">
        <v>2038</v>
      </c>
      <c r="D694" s="5" t="s">
        <v>2039</v>
      </c>
      <c r="E694" s="5">
        <v>22430.0</v>
      </c>
    </row>
    <row r="695" spans="1:5" s="6" customFormat="1" ht="26.4" customHeight="1" x14ac:dyDescent="0.15">
      <c r="A695" s="64">
        <v>694.0</v>
      </c>
      <c r="B695" s="5" t="s">
        <v>2040</v>
      </c>
      <c r="C695" s="5" t="s">
        <v>2041</v>
      </c>
      <c r="D695" s="5" t="s">
        <v>2042</v>
      </c>
      <c r="E695" s="5">
        <v>22120.0</v>
      </c>
    </row>
    <row r="696" spans="1:5" s="6" customFormat="1" ht="26.4" customHeight="1" x14ac:dyDescent="0.15">
      <c r="A696" s="64">
        <v>695.0</v>
      </c>
      <c r="B696" s="5" t="s">
        <v>2043</v>
      </c>
      <c r="C696" s="5" t="s">
        <v>2044</v>
      </c>
      <c r="D696" s="5" t="s">
        <v>2045</v>
      </c>
      <c r="E696" s="5">
        <v>22120.0</v>
      </c>
    </row>
    <row r="697" spans="1:5" s="6" customFormat="1" ht="26.4" customHeight="1" x14ac:dyDescent="0.15">
      <c r="A697" s="64">
        <v>696.0</v>
      </c>
      <c r="B697" s="5" t="s">
        <v>2046</v>
      </c>
      <c r="C697" s="5" t="s">
        <v>2047</v>
      </c>
      <c r="D697" s="5" t="s">
        <v>2048</v>
      </c>
      <c r="E697" s="5">
        <v>22120.0</v>
      </c>
    </row>
    <row r="698" spans="1:5" s="6" customFormat="1" ht="26.4" customHeight="1" x14ac:dyDescent="0.15">
      <c r="A698" s="64">
        <v>697.0</v>
      </c>
      <c r="B698" s="5" t="s">
        <v>2049</v>
      </c>
      <c r="C698" s="5" t="s">
        <v>2050</v>
      </c>
      <c r="D698" s="5" t="s">
        <v>2051</v>
      </c>
      <c r="E698" s="5">
        <v>22120.0</v>
      </c>
    </row>
    <row r="699" spans="1:5" s="6" customFormat="1" ht="26.4" customHeight="1" x14ac:dyDescent="0.15">
      <c r="A699" s="64">
        <v>698.0</v>
      </c>
      <c r="B699" s="5" t="s">
        <v>2052</v>
      </c>
      <c r="C699" s="5" t="s">
        <v>2053</v>
      </c>
      <c r="D699" s="5" t="s">
        <v>2054</v>
      </c>
      <c r="E699" s="5">
        <v>22120.0</v>
      </c>
    </row>
    <row r="700" spans="1:5" s="6" customFormat="1" ht="26.4" customHeight="1" x14ac:dyDescent="0.15">
      <c r="A700" s="64">
        <v>699.0</v>
      </c>
      <c r="B700" s="5" t="s">
        <v>2055</v>
      </c>
      <c r="C700" s="5" t="s">
        <v>2056</v>
      </c>
      <c r="D700" s="5" t="s">
        <v>2045</v>
      </c>
      <c r="E700" s="5">
        <v>22120.0</v>
      </c>
    </row>
    <row r="701" spans="1:5" s="6" customFormat="1" ht="26.4" customHeight="1" x14ac:dyDescent="0.15">
      <c r="A701" s="64">
        <v>700.0</v>
      </c>
      <c r="B701" s="5" t="s">
        <v>2057</v>
      </c>
      <c r="C701" s="5" t="s">
        <v>2058</v>
      </c>
      <c r="D701" s="5" t="s">
        <v>2059</v>
      </c>
      <c r="E701" s="5">
        <v>22120.0</v>
      </c>
    </row>
    <row r="702" spans="1:5" s="6" customFormat="1" ht="26.4" customHeight="1" x14ac:dyDescent="0.15">
      <c r="A702" s="64">
        <v>701.0</v>
      </c>
      <c r="B702" s="5" t="s">
        <v>2060</v>
      </c>
      <c r="C702" s="5" t="s">
        <v>2061</v>
      </c>
      <c r="D702" s="5" t="s">
        <v>2062</v>
      </c>
      <c r="E702" s="5">
        <v>22610.0</v>
      </c>
    </row>
    <row r="703" spans="1:5" s="6" customFormat="1" ht="26.4" customHeight="1" x14ac:dyDescent="0.15">
      <c r="A703" s="64">
        <v>702.0</v>
      </c>
      <c r="B703" s="5" t="s">
        <v>2063</v>
      </c>
      <c r="C703" s="5" t="s">
        <v>2064</v>
      </c>
      <c r="D703" s="5" t="s">
        <v>2065</v>
      </c>
      <c r="E703" s="5">
        <v>22610.0</v>
      </c>
    </row>
    <row r="704" spans="1:5" s="6" customFormat="1" ht="26.4" customHeight="1" x14ac:dyDescent="0.15">
      <c r="A704" s="64">
        <v>703.0</v>
      </c>
      <c r="B704" s="5" t="s">
        <v>2066</v>
      </c>
      <c r="C704" s="5" t="s">
        <v>2067</v>
      </c>
      <c r="D704" s="5" t="s">
        <v>2068</v>
      </c>
      <c r="E704" s="5">
        <v>22610.0</v>
      </c>
    </row>
    <row r="705" spans="1:5" s="6" customFormat="1" ht="26.4" customHeight="1" x14ac:dyDescent="0.15">
      <c r="A705" s="64">
        <v>704.0</v>
      </c>
      <c r="B705" s="5" t="s">
        <v>2069</v>
      </c>
      <c r="C705" s="5" t="s">
        <v>2070</v>
      </c>
      <c r="D705" s="5" t="s">
        <v>2071</v>
      </c>
      <c r="E705" s="5">
        <v>22610.0</v>
      </c>
    </row>
    <row r="706" spans="1:5" s="6" customFormat="1" ht="26.4" customHeight="1" x14ac:dyDescent="0.15">
      <c r="A706" s="64">
        <v>705.0</v>
      </c>
      <c r="B706" s="5" t="s">
        <v>2072</v>
      </c>
      <c r="C706" s="5" t="s">
        <v>2073</v>
      </c>
      <c r="D706" s="5" t="s">
        <v>2074</v>
      </c>
      <c r="E706" s="5">
        <v>22610.0</v>
      </c>
    </row>
    <row r="707" spans="1:5" s="6" customFormat="1" ht="26.4" customHeight="1" x14ac:dyDescent="0.15">
      <c r="A707" s="64">
        <v>706.0</v>
      </c>
      <c r="B707" s="5" t="s">
        <v>2075</v>
      </c>
      <c r="C707" s="5" t="s">
        <v>2076</v>
      </c>
      <c r="D707" s="5" t="s">
        <v>2077</v>
      </c>
      <c r="E707" s="5">
        <v>22740.0</v>
      </c>
    </row>
    <row r="708" spans="1:5" s="6" customFormat="1" ht="26.4" customHeight="1" x14ac:dyDescent="0.15">
      <c r="A708" s="64">
        <v>707.0</v>
      </c>
      <c r="B708" s="5" t="s">
        <v>2078</v>
      </c>
      <c r="C708" s="5" t="s">
        <v>2079</v>
      </c>
      <c r="D708" s="5" t="s">
        <v>2080</v>
      </c>
      <c r="E708" s="5">
        <v>22500.0</v>
      </c>
    </row>
    <row r="709" spans="1:5" s="6" customFormat="1" ht="26.4" customHeight="1" x14ac:dyDescent="0.15">
      <c r="A709" s="64">
        <v>708.0</v>
      </c>
      <c r="B709" s="5" t="s">
        <v>2081</v>
      </c>
      <c r="C709" s="5" t="s">
        <v>2082</v>
      </c>
      <c r="D709" s="5" t="s">
        <v>2083</v>
      </c>
      <c r="E709" s="5">
        <v>22400.0</v>
      </c>
    </row>
    <row r="710" spans="1:5" s="6" customFormat="1" ht="26.4" customHeight="1" x14ac:dyDescent="0.15">
      <c r="A710" s="64">
        <v>709.0</v>
      </c>
      <c r="B710" s="5" t="s">
        <v>2084</v>
      </c>
      <c r="C710" s="5" t="s">
        <v>2085</v>
      </c>
      <c r="D710" s="5" t="s">
        <v>2083</v>
      </c>
      <c r="E710" s="5">
        <v>22400.0</v>
      </c>
    </row>
    <row r="711" spans="1:5" s="6" customFormat="1" ht="26.4" customHeight="1" x14ac:dyDescent="0.15">
      <c r="A711" s="64">
        <v>710.0</v>
      </c>
      <c r="B711" s="5" t="s">
        <v>2086</v>
      </c>
      <c r="C711" s="5" t="s">
        <v>2087</v>
      </c>
      <c r="D711" s="5" t="s">
        <v>2083</v>
      </c>
      <c r="E711" s="5">
        <v>22400.0</v>
      </c>
    </row>
    <row r="712" spans="1:5" s="6" customFormat="1" ht="26.4" customHeight="1" x14ac:dyDescent="0.15">
      <c r="A712" s="64">
        <v>711.0</v>
      </c>
      <c r="B712" s="5" t="s">
        <v>2088</v>
      </c>
      <c r="C712" s="5" t="s">
        <v>2089</v>
      </c>
      <c r="D712" s="5" t="s">
        <v>2090</v>
      </c>
      <c r="E712" s="5">
        <v>22400.0</v>
      </c>
    </row>
    <row r="713" spans="1:5" s="6" customFormat="1" ht="26.4" customHeight="1" x14ac:dyDescent="0.15">
      <c r="A713" s="64">
        <v>712.0</v>
      </c>
      <c r="B713" s="5" t="s">
        <v>2091</v>
      </c>
      <c r="C713" s="5" t="s">
        <v>2092</v>
      </c>
      <c r="D713" s="5" t="s">
        <v>2090</v>
      </c>
      <c r="E713" s="5">
        <v>22400.0</v>
      </c>
    </row>
    <row r="714" spans="1:5" s="6" customFormat="1" ht="26.4" customHeight="1" x14ac:dyDescent="0.15">
      <c r="A714" s="64">
        <v>713.0</v>
      </c>
      <c r="B714" s="5" t="s">
        <v>2093</v>
      </c>
      <c r="C714" s="5" t="s">
        <v>2094</v>
      </c>
      <c r="D714" s="5" t="s">
        <v>2095</v>
      </c>
      <c r="E714" s="5">
        <v>22400.0</v>
      </c>
    </row>
    <row r="715" spans="1:5" s="6" customFormat="1" ht="26.4" customHeight="1" x14ac:dyDescent="0.15">
      <c r="A715" s="64">
        <v>714.0</v>
      </c>
      <c r="B715" s="5" t="s">
        <v>2096</v>
      </c>
      <c r="C715" s="5" t="s">
        <v>2097</v>
      </c>
      <c r="D715" s="5" t="s">
        <v>2098</v>
      </c>
      <c r="E715" s="5">
        <v>22620.0</v>
      </c>
    </row>
    <row r="716" spans="1:5" s="6" customFormat="1" ht="26.4" customHeight="1" x14ac:dyDescent="0.15">
      <c r="A716" s="64">
        <v>715.0</v>
      </c>
      <c r="B716" s="5" t="s">
        <v>2099</v>
      </c>
      <c r="C716" s="5" t="s">
        <v>2100</v>
      </c>
      <c r="D716" s="5" t="s">
        <v>2101</v>
      </c>
      <c r="E716" s="5">
        <v>22240.0</v>
      </c>
    </row>
    <row r="717" spans="1:5" s="6" customFormat="1" ht="26.4" customHeight="1" x14ac:dyDescent="0.15">
      <c r="A717" s="64">
        <v>716.0</v>
      </c>
      <c r="B717" s="5" t="s">
        <v>2102</v>
      </c>
      <c r="C717" s="5" t="s">
        <v>2103</v>
      </c>
      <c r="D717" s="5" t="s">
        <v>2104</v>
      </c>
      <c r="E717" s="5">
        <v>22240.0</v>
      </c>
    </row>
    <row r="718" spans="1:5" s="6" customFormat="1" ht="26.4" customHeight="1" x14ac:dyDescent="0.15">
      <c r="A718" s="64">
        <v>717.0</v>
      </c>
      <c r="B718" s="5" t="s">
        <v>2105</v>
      </c>
      <c r="C718" s="5" t="s">
        <v>2106</v>
      </c>
      <c r="D718" s="5" t="s">
        <v>2107</v>
      </c>
      <c r="E718" s="5">
        <v>22240.0</v>
      </c>
    </row>
    <row r="719" spans="1:5" s="6" customFormat="1" ht="26.4" customHeight="1" x14ac:dyDescent="0.15">
      <c r="A719" s="64">
        <v>718.0</v>
      </c>
      <c r="B719" s="5" t="s">
        <v>2108</v>
      </c>
      <c r="C719" s="5" t="s">
        <v>2109</v>
      </c>
      <c r="D719" s="5" t="s">
        <v>2110</v>
      </c>
      <c r="E719" s="5">
        <v>22370.0</v>
      </c>
    </row>
    <row r="720" spans="1:5" s="6" customFormat="1" ht="26.4" customHeight="1" x14ac:dyDescent="0.15">
      <c r="A720" s="64">
        <v>719.0</v>
      </c>
      <c r="B720" s="5" t="s">
        <v>2111</v>
      </c>
      <c r="C720" s="5" t="s">
        <v>2112</v>
      </c>
      <c r="D720" s="5" t="s">
        <v>2113</v>
      </c>
      <c r="E720" s="5">
        <v>22610.0</v>
      </c>
    </row>
    <row r="721" spans="1:5" s="6" customFormat="1" ht="26.4" customHeight="1" x14ac:dyDescent="0.15">
      <c r="A721" s="64">
        <v>720.0</v>
      </c>
      <c r="B721" s="5" t="s">
        <v>2114</v>
      </c>
      <c r="C721" s="5" t="s">
        <v>2115</v>
      </c>
      <c r="D721" s="5" t="s">
        <v>2116</v>
      </c>
      <c r="E721" s="5">
        <v>22410.0</v>
      </c>
    </row>
    <row r="722" spans="1:5" s="6" customFormat="1" ht="26.4" customHeight="1" x14ac:dyDescent="0.15">
      <c r="A722" s="64">
        <v>721.0</v>
      </c>
      <c r="B722" s="5" t="s">
        <v>2117</v>
      </c>
      <c r="C722" s="5" t="s">
        <v>2118</v>
      </c>
      <c r="D722" s="5" t="s">
        <v>2119</v>
      </c>
      <c r="E722" s="5">
        <v>22470.0</v>
      </c>
    </row>
    <row r="723" spans="1:5" s="6" customFormat="1" ht="26.4" customHeight="1" x14ac:dyDescent="0.15">
      <c r="A723" s="64">
        <v>722.0</v>
      </c>
      <c r="B723" s="5" t="s">
        <v>2120</v>
      </c>
      <c r="C723" s="5" t="s">
        <v>2121</v>
      </c>
      <c r="D723" s="5" t="s">
        <v>2122</v>
      </c>
      <c r="E723" s="5">
        <v>22560.0</v>
      </c>
    </row>
    <row r="724" spans="1:5" s="6" customFormat="1" ht="26.4" customHeight="1" x14ac:dyDescent="0.15">
      <c r="A724" s="64">
        <v>723.0</v>
      </c>
      <c r="B724" s="5" t="s">
        <v>2123</v>
      </c>
      <c r="C724" s="5" t="s">
        <v>2124</v>
      </c>
      <c r="D724" s="5" t="s">
        <v>2125</v>
      </c>
      <c r="E724" s="5">
        <v>22560.0</v>
      </c>
    </row>
    <row r="725" spans="1:5" s="6" customFormat="1" ht="26.4" customHeight="1" x14ac:dyDescent="0.15">
      <c r="A725" s="64">
        <v>724.0</v>
      </c>
      <c r="B725" s="5" t="s">
        <v>2126</v>
      </c>
      <c r="C725" s="5" t="s">
        <v>2127</v>
      </c>
      <c r="D725" s="5" t="s">
        <v>2128</v>
      </c>
      <c r="E725" s="5">
        <v>22420.0</v>
      </c>
    </row>
    <row r="726" spans="1:5" s="6" customFormat="1" ht="26.4" customHeight="1" x14ac:dyDescent="0.15">
      <c r="A726" s="64">
        <v>725.0</v>
      </c>
      <c r="B726" s="5" t="s">
        <v>2129</v>
      </c>
      <c r="C726" s="5" t="s">
        <v>2130</v>
      </c>
      <c r="D726" s="5" t="s">
        <v>2131</v>
      </c>
      <c r="E726" s="5">
        <v>22620.0</v>
      </c>
    </row>
    <row r="727" spans="1:5" s="6" customFormat="1" ht="26.4" customHeight="1" x14ac:dyDescent="0.15">
      <c r="A727" s="64">
        <v>726.0</v>
      </c>
      <c r="B727" s="5" t="s">
        <v>2132</v>
      </c>
      <c r="C727" s="5" t="s">
        <v>2133</v>
      </c>
      <c r="D727" s="5" t="s">
        <v>2134</v>
      </c>
      <c r="E727" s="5">
        <v>22620.0</v>
      </c>
    </row>
    <row r="728" spans="1:5" s="6" customFormat="1" ht="26.4" customHeight="1" x14ac:dyDescent="0.15">
      <c r="A728" s="64">
        <v>727.0</v>
      </c>
      <c r="B728" s="5" t="s">
        <v>2135</v>
      </c>
      <c r="C728" s="5" t="s">
        <v>2136</v>
      </c>
      <c r="D728" s="5" t="s">
        <v>2137</v>
      </c>
      <c r="E728" s="5">
        <v>22620.0</v>
      </c>
    </row>
    <row r="729" spans="1:5" s="6" customFormat="1" ht="26.4" customHeight="1" x14ac:dyDescent="0.15">
      <c r="A729" s="64">
        <v>728.0</v>
      </c>
      <c r="B729" s="5" t="s">
        <v>2138</v>
      </c>
      <c r="C729" s="5" t="s">
        <v>2139</v>
      </c>
      <c r="D729" s="5" t="s">
        <v>2140</v>
      </c>
      <c r="E729" s="5">
        <v>22500.0</v>
      </c>
    </row>
    <row r="730" spans="1:5" s="6" customFormat="1" ht="26.4" customHeight="1" x14ac:dyDescent="0.15">
      <c r="A730" s="64">
        <v>729.0</v>
      </c>
      <c r="B730" s="5" t="s">
        <v>2141</v>
      </c>
      <c r="C730" s="5" t="s">
        <v>2142</v>
      </c>
      <c r="D730" s="5" t="s">
        <v>2143</v>
      </c>
      <c r="E730" s="5">
        <v>22620.0</v>
      </c>
    </row>
    <row r="731" spans="1:5" s="6" customFormat="1" ht="26.4" customHeight="1" x14ac:dyDescent="0.15">
      <c r="A731" s="64">
        <v>730.0</v>
      </c>
      <c r="B731" s="5" t="s">
        <v>2144</v>
      </c>
      <c r="C731" s="5" t="s">
        <v>2145</v>
      </c>
      <c r="D731" s="5" t="s">
        <v>2146</v>
      </c>
      <c r="E731" s="5">
        <v>22820.0</v>
      </c>
    </row>
    <row r="732" spans="1:5" s="6" customFormat="1" ht="26.4" customHeight="1" x14ac:dyDescent="0.15">
      <c r="A732" s="64">
        <v>731.0</v>
      </c>
      <c r="B732" s="5" t="s">
        <v>2147</v>
      </c>
      <c r="C732" s="5" t="s">
        <v>2148</v>
      </c>
      <c r="D732" s="5" t="s">
        <v>2149</v>
      </c>
      <c r="E732" s="5">
        <v>22820.0</v>
      </c>
    </row>
    <row r="733" spans="1:5" s="6" customFormat="1" ht="26.4" customHeight="1" x14ac:dyDescent="0.15">
      <c r="A733" s="64">
        <v>732.0</v>
      </c>
      <c r="B733" s="5" t="s">
        <v>2150</v>
      </c>
      <c r="C733" s="5" t="s">
        <v>2151</v>
      </c>
      <c r="D733" s="5" t="s">
        <v>2152</v>
      </c>
      <c r="E733" s="5">
        <v>22220.0</v>
      </c>
    </row>
    <row r="734" spans="1:5" s="6" customFormat="1" ht="26.4" customHeight="1" x14ac:dyDescent="0.15">
      <c r="A734" s="64">
        <v>733.0</v>
      </c>
      <c r="B734" s="5" t="s">
        <v>2153</v>
      </c>
      <c r="C734" s="5" t="s">
        <v>2154</v>
      </c>
      <c r="D734" s="5" t="s">
        <v>2155</v>
      </c>
      <c r="E734" s="5">
        <v>22380.0</v>
      </c>
    </row>
    <row r="735" spans="1:5" s="6" customFormat="1" ht="26.4" customHeight="1" x14ac:dyDescent="0.15">
      <c r="A735" s="64">
        <v>734.0</v>
      </c>
      <c r="B735" s="5" t="s">
        <v>2156</v>
      </c>
      <c r="C735" s="5" t="s">
        <v>2157</v>
      </c>
      <c r="D735" s="5" t="s">
        <v>2158</v>
      </c>
      <c r="E735" s="5">
        <v>22380.0</v>
      </c>
    </row>
    <row r="736" spans="1:5" s="6" customFormat="1" ht="26.4" customHeight="1" x14ac:dyDescent="0.15">
      <c r="A736" s="64">
        <v>735.0</v>
      </c>
      <c r="B736" s="5" t="s">
        <v>2159</v>
      </c>
      <c r="C736" s="5" t="s">
        <v>2160</v>
      </c>
      <c r="D736" s="5" t="s">
        <v>2161</v>
      </c>
      <c r="E736" s="5">
        <v>22380.0</v>
      </c>
    </row>
    <row r="737" spans="1:5" s="6" customFormat="1" ht="26.4" customHeight="1" x14ac:dyDescent="0.15">
      <c r="A737" s="64">
        <v>736.0</v>
      </c>
      <c r="B737" s="5" t="s">
        <v>2162</v>
      </c>
      <c r="C737" s="5" t="s">
        <v>2163</v>
      </c>
      <c r="D737" s="5" t="s">
        <v>2164</v>
      </c>
      <c r="E737" s="5">
        <v>22380.0</v>
      </c>
    </row>
    <row r="738" spans="1:5" s="6" customFormat="1" ht="26.4" customHeight="1" x14ac:dyDescent="0.15">
      <c r="A738" s="64">
        <v>737.0</v>
      </c>
      <c r="B738" s="5" t="s">
        <v>2165</v>
      </c>
      <c r="C738" s="5" t="s">
        <v>2166</v>
      </c>
      <c r="D738" s="5" t="s">
        <v>2167</v>
      </c>
      <c r="E738" s="5">
        <v>22380.0</v>
      </c>
    </row>
    <row r="739" spans="1:5" s="6" customFormat="1" ht="26.4" customHeight="1" x14ac:dyDescent="0.15">
      <c r="A739" s="64">
        <v>738.0</v>
      </c>
      <c r="B739" s="5" t="s">
        <v>2168</v>
      </c>
      <c r="C739" s="5" t="s">
        <v>2169</v>
      </c>
      <c r="D739" s="5" t="s">
        <v>2170</v>
      </c>
      <c r="E739" s="5">
        <v>22380.0</v>
      </c>
    </row>
    <row r="740" spans="1:5" s="6" customFormat="1" ht="26.4" customHeight="1" x14ac:dyDescent="0.15">
      <c r="A740" s="64">
        <v>739.0</v>
      </c>
      <c r="B740" s="5" t="s">
        <v>2171</v>
      </c>
      <c r="C740" s="5" t="s">
        <v>2172</v>
      </c>
      <c r="D740" s="5" t="s">
        <v>238</v>
      </c>
      <c r="E740" s="5">
        <v>22380.0</v>
      </c>
    </row>
    <row r="741" spans="1:5" s="6" customFormat="1" ht="26.4" customHeight="1" x14ac:dyDescent="0.15">
      <c r="A741" s="64">
        <v>740.0</v>
      </c>
      <c r="B741" s="5" t="s">
        <v>2173</v>
      </c>
      <c r="C741" s="5" t="s">
        <v>2174</v>
      </c>
      <c r="D741" s="5" t="s">
        <v>2175</v>
      </c>
      <c r="E741" s="5">
        <v>22380.0</v>
      </c>
    </row>
    <row r="742" spans="1:5" s="6" customFormat="1" ht="26.4" customHeight="1" x14ac:dyDescent="0.15">
      <c r="A742" s="64">
        <v>741.0</v>
      </c>
      <c r="B742" s="5" t="s">
        <v>2176</v>
      </c>
      <c r="C742" s="5" t="s">
        <v>2177</v>
      </c>
      <c r="D742" s="5" t="s">
        <v>2178</v>
      </c>
      <c r="E742" s="5">
        <v>22750.0</v>
      </c>
    </row>
    <row r="743" spans="1:5" s="6" customFormat="1" ht="26.4" customHeight="1" x14ac:dyDescent="0.15">
      <c r="A743" s="64">
        <v>742.0</v>
      </c>
      <c r="B743" s="5" t="s">
        <v>2179</v>
      </c>
      <c r="C743" s="5" t="s">
        <v>2180</v>
      </c>
      <c r="D743" s="5" t="s">
        <v>2181</v>
      </c>
      <c r="E743" s="5">
        <v>22750.0</v>
      </c>
    </row>
    <row r="744" spans="1:5" s="6" customFormat="1" ht="26.4" customHeight="1" x14ac:dyDescent="0.15">
      <c r="A744" s="64">
        <v>743.0</v>
      </c>
      <c r="B744" s="5" t="s">
        <v>2182</v>
      </c>
      <c r="C744" s="5" t="s">
        <v>2010</v>
      </c>
      <c r="D744" s="5" t="s">
        <v>2183</v>
      </c>
      <c r="E744" s="5">
        <v>22410.0</v>
      </c>
    </row>
    <row r="745" spans="1:5" s="6" customFormat="1" ht="26.4" customHeight="1" x14ac:dyDescent="0.15">
      <c r="A745" s="64">
        <v>744.0</v>
      </c>
      <c r="B745" s="5" t="s">
        <v>2184</v>
      </c>
      <c r="C745" s="5" t="s">
        <v>2185</v>
      </c>
      <c r="D745" s="5" t="s">
        <v>2186</v>
      </c>
      <c r="E745" s="5">
        <v>22410.0</v>
      </c>
    </row>
    <row r="746" spans="1:5" s="6" customFormat="1" ht="26.4" customHeight="1" x14ac:dyDescent="0.15">
      <c r="A746" s="64">
        <v>745.0</v>
      </c>
      <c r="B746" s="5" t="s">
        <v>2187</v>
      </c>
      <c r="C746" s="5" t="s">
        <v>2188</v>
      </c>
      <c r="D746" s="5" t="s">
        <v>2189</v>
      </c>
      <c r="E746" s="5">
        <v>22300.0</v>
      </c>
    </row>
    <row r="747" spans="1:5" s="6" customFormat="1" ht="26.4" customHeight="1" x14ac:dyDescent="0.15">
      <c r="A747" s="64">
        <v>746.0</v>
      </c>
      <c r="B747" s="5" t="s">
        <v>2190</v>
      </c>
      <c r="C747" s="5" t="s">
        <v>2191</v>
      </c>
      <c r="D747" s="5" t="s">
        <v>2192</v>
      </c>
      <c r="E747" s="5">
        <v>22440.0</v>
      </c>
    </row>
    <row r="748" spans="1:5" s="6" customFormat="1" ht="26.4" customHeight="1" x14ac:dyDescent="0.15">
      <c r="A748" s="64">
        <v>747.0</v>
      </c>
      <c r="B748" s="5" t="s">
        <v>2193</v>
      </c>
      <c r="C748" s="5" t="s">
        <v>2194</v>
      </c>
      <c r="D748" s="5" t="s">
        <v>2195</v>
      </c>
      <c r="E748" s="5">
        <v>22410.0</v>
      </c>
    </row>
    <row r="749" spans="1:5" s="6" customFormat="1" ht="26.4" customHeight="1" x14ac:dyDescent="0.15">
      <c r="A749" s="64">
        <v>748.0</v>
      </c>
      <c r="B749" s="5" t="s">
        <v>2196</v>
      </c>
      <c r="C749" s="5" t="s">
        <v>2197</v>
      </c>
      <c r="D749" s="5" t="s">
        <v>2198</v>
      </c>
      <c r="E749" s="5">
        <v>22930.0</v>
      </c>
    </row>
    <row r="750" spans="1:5" s="6" customFormat="1" ht="26.4" customHeight="1" x14ac:dyDescent="0.15">
      <c r="A750" s="64">
        <v>749.0</v>
      </c>
      <c r="B750" s="5" t="s">
        <v>5</v>
      </c>
      <c r="C750" s="5" t="s">
        <v>6</v>
      </c>
      <c r="D750" s="5" t="s">
        <v>7</v>
      </c>
      <c r="E750" s="5">
        <v>29770.0</v>
      </c>
    </row>
    <row r="751" spans="1:5" s="6" customFormat="1" ht="26.4" customHeight="1" x14ac:dyDescent="0.15">
      <c r="A751" s="64">
        <v>750.0</v>
      </c>
      <c r="B751" s="5" t="s">
        <v>2199</v>
      </c>
      <c r="C751" s="5" t="s">
        <v>2200</v>
      </c>
      <c r="D751" s="5" t="s">
        <v>2201</v>
      </c>
      <c r="E751" s="5">
        <v>29200.0</v>
      </c>
    </row>
    <row r="752" spans="1:5" s="6" customFormat="1" ht="26.4" customHeight="1" x14ac:dyDescent="0.15">
      <c r="A752" s="64">
        <v>751.0</v>
      </c>
      <c r="B752" s="5" t="s">
        <v>2202</v>
      </c>
      <c r="C752" s="5" t="s">
        <v>2203</v>
      </c>
      <c r="D752" s="5" t="s">
        <v>2204</v>
      </c>
      <c r="E752" s="5">
        <v>29200.0</v>
      </c>
    </row>
    <row r="753" spans="1:5" s="6" customFormat="1" ht="26.4" customHeight="1" x14ac:dyDescent="0.15">
      <c r="A753" s="64">
        <v>752.0</v>
      </c>
      <c r="B753" s="5" t="s">
        <v>2205</v>
      </c>
      <c r="C753" s="5" t="s">
        <v>2206</v>
      </c>
      <c r="D753" s="5" t="s">
        <v>2207</v>
      </c>
      <c r="E753" s="5">
        <v>29570.0</v>
      </c>
    </row>
    <row r="754" spans="1:5" s="6" customFormat="1" ht="26.4" customHeight="1" x14ac:dyDescent="0.15">
      <c r="A754" s="64">
        <v>753.0</v>
      </c>
      <c r="B754" s="5" t="s">
        <v>8</v>
      </c>
      <c r="C754" s="5" t="s">
        <v>9</v>
      </c>
      <c r="D754" s="5" t="s">
        <v>10</v>
      </c>
      <c r="E754" s="5">
        <v>29570.0</v>
      </c>
    </row>
    <row r="755" spans="1:5" s="6" customFormat="1" ht="26.4" customHeight="1" x14ac:dyDescent="0.15">
      <c r="A755" s="64">
        <v>754.0</v>
      </c>
      <c r="B755" s="5" t="s">
        <v>2208</v>
      </c>
      <c r="C755" s="5" t="s">
        <v>2209</v>
      </c>
      <c r="D755" s="5" t="s">
        <v>10</v>
      </c>
      <c r="E755" s="5">
        <v>29570.0</v>
      </c>
    </row>
    <row r="756" spans="1:5" s="6" customFormat="1" ht="26.4" customHeight="1" x14ac:dyDescent="0.15">
      <c r="A756" s="64">
        <v>755.0</v>
      </c>
      <c r="B756" s="5" t="s">
        <v>2210</v>
      </c>
      <c r="C756" s="5" t="s">
        <v>2211</v>
      </c>
      <c r="D756" s="5" t="s">
        <v>2212</v>
      </c>
      <c r="E756" s="5">
        <v>29660.0</v>
      </c>
    </row>
    <row r="757" spans="1:5" s="6" customFormat="1" ht="26.4" customHeight="1" x14ac:dyDescent="0.15">
      <c r="A757" s="64">
        <v>756.0</v>
      </c>
      <c r="B757" s="5" t="s">
        <v>2213</v>
      </c>
      <c r="C757" s="5" t="s">
        <v>2214</v>
      </c>
      <c r="D757" s="5" t="s">
        <v>2215</v>
      </c>
      <c r="E757" s="5">
        <v>29660.0</v>
      </c>
    </row>
    <row r="758" spans="1:5" s="6" customFormat="1" ht="26.4" customHeight="1" x14ac:dyDescent="0.15">
      <c r="A758" s="64">
        <v>757.0</v>
      </c>
      <c r="B758" s="5" t="s">
        <v>2216</v>
      </c>
      <c r="C758" s="5" t="s">
        <v>2217</v>
      </c>
      <c r="D758" s="5" t="s">
        <v>2218</v>
      </c>
      <c r="E758" s="5">
        <v>29660.0</v>
      </c>
    </row>
    <row r="759" spans="1:5" s="6" customFormat="1" ht="26.4" customHeight="1" x14ac:dyDescent="0.15">
      <c r="A759" s="64">
        <v>758.0</v>
      </c>
      <c r="B759" s="5" t="s">
        <v>2219</v>
      </c>
      <c r="C759" s="5" t="s">
        <v>2220</v>
      </c>
      <c r="D759" s="5" t="s">
        <v>2221</v>
      </c>
      <c r="E759" s="5">
        <v>29660.0</v>
      </c>
    </row>
    <row r="760" spans="1:5" s="6" customFormat="1" ht="26.4" customHeight="1" x14ac:dyDescent="0.15">
      <c r="A760" s="64">
        <v>759.0</v>
      </c>
      <c r="B760" s="5" t="s">
        <v>2222</v>
      </c>
      <c r="C760" s="5" t="s">
        <v>2223</v>
      </c>
      <c r="D760" s="5" t="s">
        <v>2224</v>
      </c>
      <c r="E760" s="5">
        <v>29660.0</v>
      </c>
    </row>
    <row r="761" spans="1:5" s="6" customFormat="1" ht="26.4" customHeight="1" x14ac:dyDescent="0.15">
      <c r="A761" s="64">
        <v>760.0</v>
      </c>
      <c r="B761" s="5" t="s">
        <v>2225</v>
      </c>
      <c r="C761" s="5" t="s">
        <v>2226</v>
      </c>
      <c r="D761" s="5" t="s">
        <v>2227</v>
      </c>
      <c r="E761" s="5">
        <v>29660.0</v>
      </c>
    </row>
    <row r="762" spans="1:5" s="6" customFormat="1" ht="26.4" customHeight="1" x14ac:dyDescent="0.15">
      <c r="A762" s="64">
        <v>761.0</v>
      </c>
      <c r="B762" s="5" t="s">
        <v>2228</v>
      </c>
      <c r="C762" s="5" t="s">
        <v>2229</v>
      </c>
      <c r="D762" s="5" t="s">
        <v>2227</v>
      </c>
      <c r="E762" s="5">
        <v>29660.0</v>
      </c>
    </row>
    <row r="763" spans="1:5" s="6" customFormat="1" ht="26.4" customHeight="1" x14ac:dyDescent="0.15">
      <c r="A763" s="64">
        <v>762.0</v>
      </c>
      <c r="B763" s="5" t="s">
        <v>2230</v>
      </c>
      <c r="C763" s="5" t="s">
        <v>2231</v>
      </c>
      <c r="D763" s="5" t="s">
        <v>2232</v>
      </c>
      <c r="E763" s="5">
        <v>29660.0</v>
      </c>
    </row>
    <row r="764" spans="1:5" s="6" customFormat="1" ht="26.4" customHeight="1" x14ac:dyDescent="0.15">
      <c r="A764" s="64">
        <v>763.0</v>
      </c>
      <c r="B764" s="5" t="s">
        <v>2233</v>
      </c>
      <c r="C764" s="5" t="s">
        <v>2234</v>
      </c>
      <c r="D764" s="5" t="s">
        <v>2235</v>
      </c>
      <c r="E764" s="5">
        <v>29660.0</v>
      </c>
    </row>
    <row r="765" spans="1:5" s="6" customFormat="1" ht="26.4" customHeight="1" x14ac:dyDescent="0.15">
      <c r="A765" s="64">
        <v>764.0</v>
      </c>
      <c r="B765" s="5" t="s">
        <v>2236</v>
      </c>
      <c r="C765" s="5" t="s">
        <v>2237</v>
      </c>
      <c r="D765" s="5" t="s">
        <v>2238</v>
      </c>
      <c r="E765" s="5">
        <v>29120.0</v>
      </c>
    </row>
    <row r="766" spans="1:5" s="6" customFormat="1" ht="26.4" customHeight="1" x14ac:dyDescent="0.15">
      <c r="A766" s="64">
        <v>765.0</v>
      </c>
      <c r="B766" s="5" t="s">
        <v>2239</v>
      </c>
      <c r="C766" s="5" t="s">
        <v>2028</v>
      </c>
      <c r="D766" s="5" t="s">
        <v>2240</v>
      </c>
      <c r="E766" s="5">
        <v>29900.0</v>
      </c>
    </row>
    <row r="767" spans="1:5" s="6" customFormat="1" ht="26.4" customHeight="1" x14ac:dyDescent="0.15">
      <c r="A767" s="64">
        <v>766.0</v>
      </c>
      <c r="B767" s="5" t="s">
        <v>2241</v>
      </c>
      <c r="C767" s="5" t="s">
        <v>2242</v>
      </c>
      <c r="D767" s="5" t="s">
        <v>2243</v>
      </c>
      <c r="E767" s="5">
        <v>29900.0</v>
      </c>
    </row>
    <row r="768" spans="1:5" s="6" customFormat="1" ht="26.4" customHeight="1" x14ac:dyDescent="0.15">
      <c r="A768" s="64">
        <v>767.0</v>
      </c>
      <c r="B768" s="5" t="s">
        <v>2244</v>
      </c>
      <c r="C768" s="5" t="s">
        <v>2245</v>
      </c>
      <c r="D768" s="5" t="s">
        <v>2246</v>
      </c>
      <c r="E768" s="5">
        <v>29900.0</v>
      </c>
    </row>
    <row r="769" spans="1:5" s="6" customFormat="1" ht="26.4" customHeight="1" x14ac:dyDescent="0.15">
      <c r="A769" s="64">
        <v>768.0</v>
      </c>
      <c r="B769" s="5" t="s">
        <v>2247</v>
      </c>
      <c r="C769" s="5" t="s">
        <v>2248</v>
      </c>
      <c r="D769" s="5" t="s">
        <v>2240</v>
      </c>
      <c r="E769" s="5">
        <v>29900.0</v>
      </c>
    </row>
    <row r="770" spans="1:5" s="6" customFormat="1" ht="26.4" customHeight="1" x14ac:dyDescent="0.15">
      <c r="A770" s="64">
        <v>769.0</v>
      </c>
      <c r="B770" s="5" t="s">
        <v>2249</v>
      </c>
      <c r="C770" s="5" t="s">
        <v>2250</v>
      </c>
      <c r="D770" s="5" t="s">
        <v>2251</v>
      </c>
      <c r="E770" s="5">
        <v>29900.0</v>
      </c>
    </row>
    <row r="771" spans="1:5" s="6" customFormat="1" ht="26.4" customHeight="1" x14ac:dyDescent="0.15">
      <c r="A771" s="64">
        <v>770.0</v>
      </c>
      <c r="B771" s="5" t="s">
        <v>2252</v>
      </c>
      <c r="C771" s="5" t="s">
        <v>2253</v>
      </c>
      <c r="D771" s="5" t="s">
        <v>2254</v>
      </c>
      <c r="E771" s="5">
        <v>29900.0</v>
      </c>
    </row>
    <row r="772" spans="1:5" s="6" customFormat="1" ht="26.4" customHeight="1" x14ac:dyDescent="0.15">
      <c r="A772" s="64">
        <v>771.0</v>
      </c>
      <c r="B772" s="5" t="s">
        <v>2255</v>
      </c>
      <c r="C772" s="5" t="s">
        <v>2256</v>
      </c>
      <c r="D772" s="5" t="s">
        <v>2257</v>
      </c>
      <c r="E772" s="5">
        <v>29100.0</v>
      </c>
    </row>
    <row r="773" spans="1:5" s="6" customFormat="1" ht="26.4" customHeight="1" x14ac:dyDescent="0.15">
      <c r="A773" s="64">
        <v>772.0</v>
      </c>
      <c r="B773" s="5" t="s">
        <v>2258</v>
      </c>
      <c r="C773" s="5" t="s">
        <v>2259</v>
      </c>
      <c r="D773" s="5" t="s">
        <v>2260</v>
      </c>
      <c r="E773" s="5">
        <v>29100.0</v>
      </c>
    </row>
    <row r="774" spans="1:5" s="6" customFormat="1" ht="26.4" customHeight="1" x14ac:dyDescent="0.15">
      <c r="A774" s="64">
        <v>773.0</v>
      </c>
      <c r="B774" s="5" t="s">
        <v>2261</v>
      </c>
      <c r="C774" s="5" t="s">
        <v>2262</v>
      </c>
      <c r="D774" s="5" t="s">
        <v>2263</v>
      </c>
      <c r="E774" s="5">
        <v>29940.0</v>
      </c>
    </row>
    <row r="775" spans="1:5" s="6" customFormat="1" ht="26.4" customHeight="1" x14ac:dyDescent="0.15">
      <c r="A775" s="64">
        <v>774.0</v>
      </c>
      <c r="B775" s="5" t="s">
        <v>2264</v>
      </c>
      <c r="C775" s="5" t="s">
        <v>2265</v>
      </c>
      <c r="D775" s="5" t="s">
        <v>2266</v>
      </c>
      <c r="E775" s="5">
        <v>29940.0</v>
      </c>
    </row>
    <row r="776" spans="1:5" s="6" customFormat="1" ht="26.4" customHeight="1" x14ac:dyDescent="0.15">
      <c r="A776" s="64">
        <v>775.0</v>
      </c>
      <c r="B776" s="5" t="s">
        <v>2267</v>
      </c>
      <c r="C776" s="5" t="s">
        <v>2268</v>
      </c>
      <c r="D776" s="5" t="s">
        <v>2269</v>
      </c>
      <c r="E776" s="5">
        <v>29940.0</v>
      </c>
    </row>
    <row r="777" spans="1:5" s="6" customFormat="1" ht="26.4" customHeight="1" x14ac:dyDescent="0.15">
      <c r="A777" s="64">
        <v>776.0</v>
      </c>
      <c r="B777" s="5" t="s">
        <v>2270</v>
      </c>
      <c r="C777" s="5" t="s">
        <v>2271</v>
      </c>
      <c r="D777" s="5" t="s">
        <v>708</v>
      </c>
      <c r="E777" s="5">
        <v>29730.0</v>
      </c>
    </row>
    <row r="778" spans="1:5" s="6" customFormat="1" ht="26.4" customHeight="1" x14ac:dyDescent="0.15">
      <c r="A778" s="64">
        <v>777.0</v>
      </c>
      <c r="B778" s="5" t="s">
        <v>2272</v>
      </c>
      <c r="C778" s="5" t="s">
        <v>2273</v>
      </c>
      <c r="D778" s="5" t="s">
        <v>2274</v>
      </c>
      <c r="E778" s="5">
        <v>29730.0</v>
      </c>
    </row>
    <row r="779" spans="1:5" s="6" customFormat="1" ht="26.4" customHeight="1" x14ac:dyDescent="0.15">
      <c r="A779" s="64">
        <v>778.0</v>
      </c>
      <c r="B779" s="5" t="s">
        <v>2275</v>
      </c>
      <c r="C779" s="5" t="s">
        <v>2276</v>
      </c>
      <c r="D779" s="5" t="s">
        <v>2277</v>
      </c>
      <c r="E779" s="5">
        <v>29730.0</v>
      </c>
    </row>
    <row r="780" spans="1:5" s="6" customFormat="1" ht="26.4" customHeight="1" x14ac:dyDescent="0.15">
      <c r="A780" s="64">
        <v>779.0</v>
      </c>
      <c r="B780" s="5" t="s">
        <v>2278</v>
      </c>
      <c r="C780" s="5" t="s">
        <v>2279</v>
      </c>
      <c r="D780" s="5" t="s">
        <v>2280</v>
      </c>
      <c r="E780" s="5">
        <v>29460.0</v>
      </c>
    </row>
    <row r="781" spans="1:5" s="6" customFormat="1" ht="26.4" customHeight="1" x14ac:dyDescent="0.15">
      <c r="A781" s="64">
        <v>780.0</v>
      </c>
      <c r="B781" s="5" t="s">
        <v>2281</v>
      </c>
      <c r="C781" s="5" t="s">
        <v>2282</v>
      </c>
      <c r="D781" s="5" t="s">
        <v>2283</v>
      </c>
      <c r="E781" s="5">
        <v>29990.0</v>
      </c>
    </row>
    <row r="782" spans="1:5" s="6" customFormat="1" ht="26.4" customHeight="1" x14ac:dyDescent="0.15">
      <c r="A782" s="64">
        <v>781.0</v>
      </c>
      <c r="B782" s="5" t="s">
        <v>2284</v>
      </c>
      <c r="C782" s="5" t="s">
        <v>2285</v>
      </c>
      <c r="D782" s="5" t="s">
        <v>2286</v>
      </c>
      <c r="E782" s="5">
        <v>29870.0</v>
      </c>
    </row>
    <row r="783" spans="1:5" s="6" customFormat="1" ht="26.4" customHeight="1" x14ac:dyDescent="0.15">
      <c r="A783" s="64">
        <v>782.0</v>
      </c>
      <c r="B783" s="5" t="s">
        <v>2287</v>
      </c>
      <c r="C783" s="5" t="s">
        <v>2288</v>
      </c>
      <c r="D783" s="5" t="s">
        <v>2289</v>
      </c>
      <c r="E783" s="5">
        <v>29870.0</v>
      </c>
    </row>
    <row r="784" spans="1:5" s="6" customFormat="1" ht="26.4" customHeight="1" x14ac:dyDescent="0.15">
      <c r="A784" s="64">
        <v>783.0</v>
      </c>
      <c r="B784" s="5" t="s">
        <v>2290</v>
      </c>
      <c r="C784" s="5" t="s">
        <v>2291</v>
      </c>
      <c r="D784" s="5" t="s">
        <v>2292</v>
      </c>
      <c r="E784" s="5">
        <v>29870.0</v>
      </c>
    </row>
    <row r="785" spans="1:5" s="6" customFormat="1" ht="26.4" customHeight="1" x14ac:dyDescent="0.15">
      <c r="A785" s="64">
        <v>784.0</v>
      </c>
      <c r="B785" s="5" t="s">
        <v>2293</v>
      </c>
      <c r="C785" s="5" t="s">
        <v>2294</v>
      </c>
      <c r="D785" s="5" t="s">
        <v>2295</v>
      </c>
      <c r="E785" s="5">
        <v>29870.0</v>
      </c>
    </row>
    <row r="786" spans="1:5" s="6" customFormat="1" ht="26.4" customHeight="1" x14ac:dyDescent="0.15">
      <c r="A786" s="64">
        <v>785.0</v>
      </c>
      <c r="B786" s="5" t="s">
        <v>2296</v>
      </c>
      <c r="C786" s="5" t="s">
        <v>2211</v>
      </c>
      <c r="D786" s="5" t="s">
        <v>2297</v>
      </c>
      <c r="E786" s="5">
        <v>29870.0</v>
      </c>
    </row>
    <row r="787" spans="1:5" s="6" customFormat="1" ht="26.4" customHeight="1" x14ac:dyDescent="0.15">
      <c r="A787" s="64">
        <v>786.0</v>
      </c>
      <c r="B787" s="5" t="s">
        <v>2298</v>
      </c>
      <c r="C787" s="5" t="s">
        <v>2299</v>
      </c>
      <c r="D787" s="5" t="s">
        <v>2300</v>
      </c>
      <c r="E787" s="5">
        <v>29870.0</v>
      </c>
    </row>
    <row r="788" spans="1:5" s="6" customFormat="1" ht="26.4" customHeight="1" x14ac:dyDescent="0.15">
      <c r="A788" s="64">
        <v>787.0</v>
      </c>
      <c r="B788" s="5" t="s">
        <v>2301</v>
      </c>
      <c r="C788" s="5" t="s">
        <v>2302</v>
      </c>
      <c r="D788" s="5" t="s">
        <v>2303</v>
      </c>
      <c r="E788" s="5">
        <v>29660.0</v>
      </c>
    </row>
    <row r="789" spans="1:5" s="6" customFormat="1" ht="26.4" customHeight="1" x14ac:dyDescent="0.15">
      <c r="A789" s="64">
        <v>788.0</v>
      </c>
      <c r="B789" s="5" t="s">
        <v>2304</v>
      </c>
      <c r="C789" s="5" t="s">
        <v>2305</v>
      </c>
      <c r="D789" s="5" t="s">
        <v>2306</v>
      </c>
      <c r="E789" s="5">
        <v>29740.0</v>
      </c>
    </row>
    <row r="790" spans="1:5" s="6" customFormat="1" ht="26.4" customHeight="1" x14ac:dyDescent="0.15">
      <c r="A790" s="64">
        <v>789.0</v>
      </c>
      <c r="B790" s="5" t="s">
        <v>2307</v>
      </c>
      <c r="C790" s="5" t="s">
        <v>2308</v>
      </c>
      <c r="D790" s="5" t="s">
        <v>2309</v>
      </c>
      <c r="E790" s="5">
        <v>29750.0</v>
      </c>
    </row>
    <row r="791" spans="1:5" s="6" customFormat="1" ht="26.4" customHeight="1" x14ac:dyDescent="0.15">
      <c r="A791" s="64">
        <v>790.0</v>
      </c>
      <c r="B791" s="5" t="s">
        <v>2310</v>
      </c>
      <c r="C791" s="5" t="s">
        <v>2311</v>
      </c>
      <c r="D791" s="5" t="s">
        <v>2312</v>
      </c>
      <c r="E791" s="5">
        <v>29750.0</v>
      </c>
    </row>
    <row r="792" spans="1:5" s="6" customFormat="1" ht="26.4" customHeight="1" x14ac:dyDescent="0.15">
      <c r="A792" s="64">
        <v>791.0</v>
      </c>
      <c r="B792" s="5" t="s">
        <v>2313</v>
      </c>
      <c r="C792" s="5" t="s">
        <v>2314</v>
      </c>
      <c r="D792" s="5" t="s">
        <v>2315</v>
      </c>
      <c r="E792" s="5">
        <v>29750.0</v>
      </c>
    </row>
    <row r="793" spans="1:5" s="6" customFormat="1" ht="26.4" customHeight="1" x14ac:dyDescent="0.15">
      <c r="A793" s="64">
        <v>792.0</v>
      </c>
      <c r="B793" s="5" t="s">
        <v>2316</v>
      </c>
      <c r="C793" s="5" t="s">
        <v>2317</v>
      </c>
      <c r="D793" s="5" t="s">
        <v>2029</v>
      </c>
      <c r="E793" s="5">
        <v>29750.0</v>
      </c>
    </row>
    <row r="794" spans="1:5" s="6" customFormat="1" ht="26.4" customHeight="1" x14ac:dyDescent="0.15">
      <c r="A794" s="64">
        <v>793.0</v>
      </c>
      <c r="B794" s="5" t="s">
        <v>2318</v>
      </c>
      <c r="C794" s="5" t="s">
        <v>2319</v>
      </c>
      <c r="D794" s="5" t="s">
        <v>2320</v>
      </c>
      <c r="E794" s="5">
        <v>29750.0</v>
      </c>
    </row>
    <row r="795" spans="1:5" s="6" customFormat="1" ht="26.4" customHeight="1" x14ac:dyDescent="0.15">
      <c r="A795" s="64">
        <v>794.0</v>
      </c>
      <c r="B795" s="5" t="s">
        <v>2321</v>
      </c>
      <c r="C795" s="5" t="s">
        <v>2322</v>
      </c>
      <c r="D795" s="5" t="s">
        <v>25</v>
      </c>
      <c r="E795" s="5">
        <v>29750.0</v>
      </c>
    </row>
    <row r="796" spans="1:5" s="6" customFormat="1" ht="26.4" customHeight="1" x14ac:dyDescent="0.15">
      <c r="A796" s="64">
        <v>795.0</v>
      </c>
      <c r="B796" s="5" t="s">
        <v>2323</v>
      </c>
      <c r="C796" s="5" t="s">
        <v>2324</v>
      </c>
      <c r="D796" s="5" t="s">
        <v>2325</v>
      </c>
      <c r="E796" s="5">
        <v>29750.0</v>
      </c>
    </row>
    <row r="797" spans="1:5" s="6" customFormat="1" ht="26.4" customHeight="1" x14ac:dyDescent="0.15">
      <c r="A797" s="64">
        <v>796.0</v>
      </c>
      <c r="B797" s="5" t="s">
        <v>2326</v>
      </c>
      <c r="C797" s="5" t="s">
        <v>2327</v>
      </c>
      <c r="D797" s="5" t="s">
        <v>2328</v>
      </c>
      <c r="E797" s="5">
        <v>29750.0</v>
      </c>
    </row>
    <row r="798" spans="1:5" s="6" customFormat="1" ht="26.4" customHeight="1" x14ac:dyDescent="0.15">
      <c r="A798" s="64">
        <v>797.0</v>
      </c>
      <c r="B798" s="5" t="s">
        <v>2329</v>
      </c>
      <c r="C798" s="5" t="s">
        <v>2330</v>
      </c>
      <c r="D798" s="5" t="s">
        <v>25</v>
      </c>
      <c r="E798" s="5">
        <v>29750.0</v>
      </c>
    </row>
    <row r="799" spans="1:5" s="6" customFormat="1" ht="26.4" customHeight="1" x14ac:dyDescent="0.15">
      <c r="A799" s="64">
        <v>798.0</v>
      </c>
      <c r="B799" s="5" t="s">
        <v>2331</v>
      </c>
      <c r="C799" s="5" t="s">
        <v>2332</v>
      </c>
      <c r="D799" s="5" t="s">
        <v>2333</v>
      </c>
      <c r="E799" s="5">
        <v>29460.0</v>
      </c>
    </row>
    <row r="800" spans="1:5" s="6" customFormat="1" ht="26.4" customHeight="1" x14ac:dyDescent="0.15">
      <c r="A800" s="64">
        <v>799.0</v>
      </c>
      <c r="B800" s="5" t="s">
        <v>2334</v>
      </c>
      <c r="C800" s="5" t="s">
        <v>2335</v>
      </c>
      <c r="D800" s="5" t="s">
        <v>2336</v>
      </c>
      <c r="E800" s="5">
        <v>29460.0</v>
      </c>
    </row>
    <row r="801" spans="1:5" s="6" customFormat="1" ht="26.4" customHeight="1" x14ac:dyDescent="0.15">
      <c r="A801" s="64">
        <v>800.0</v>
      </c>
      <c r="B801" s="5" t="s">
        <v>2337</v>
      </c>
      <c r="C801" s="5" t="s">
        <v>2338</v>
      </c>
      <c r="D801" s="5" t="s">
        <v>2339</v>
      </c>
      <c r="E801" s="5">
        <v>29470.0</v>
      </c>
    </row>
    <row r="802" spans="1:5" s="6" customFormat="1" ht="26.4" customHeight="1" x14ac:dyDescent="0.15">
      <c r="A802" s="64">
        <v>801.0</v>
      </c>
      <c r="B802" s="5" t="s">
        <v>2340</v>
      </c>
      <c r="C802" s="5" t="s">
        <v>2341</v>
      </c>
      <c r="D802" s="5" t="s">
        <v>2342</v>
      </c>
      <c r="E802" s="5">
        <v>29350.0</v>
      </c>
    </row>
    <row r="803" spans="1:5" s="6" customFormat="1" ht="26.4" customHeight="1" x14ac:dyDescent="0.15">
      <c r="A803" s="64">
        <v>802.0</v>
      </c>
      <c r="B803" s="5" t="s">
        <v>2343</v>
      </c>
      <c r="C803" s="5" t="s">
        <v>2344</v>
      </c>
      <c r="D803" s="5" t="s">
        <v>2345</v>
      </c>
      <c r="E803" s="5">
        <v>29350.0</v>
      </c>
    </row>
    <row r="804" spans="1:5" s="6" customFormat="1" ht="26.4" customHeight="1" x14ac:dyDescent="0.15">
      <c r="A804" s="64">
        <v>803.0</v>
      </c>
      <c r="B804" s="5" t="s">
        <v>2346</v>
      </c>
      <c r="C804" s="5" t="s">
        <v>2347</v>
      </c>
      <c r="D804" s="5" t="s">
        <v>2348</v>
      </c>
      <c r="E804" s="5">
        <v>29920.0</v>
      </c>
    </row>
    <row r="805" spans="1:5" s="6" customFormat="1" ht="26.4" customHeight="1" x14ac:dyDescent="0.15">
      <c r="A805" s="64">
        <v>804.0</v>
      </c>
      <c r="B805" s="5" t="s">
        <v>2349</v>
      </c>
      <c r="C805" s="5" t="s">
        <v>2350</v>
      </c>
      <c r="D805" s="5" t="s">
        <v>2351</v>
      </c>
      <c r="E805" s="5">
        <v>29920.0</v>
      </c>
    </row>
    <row r="806" spans="1:5" s="6" customFormat="1" ht="26.4" customHeight="1" x14ac:dyDescent="0.15">
      <c r="A806" s="64">
        <v>805.0</v>
      </c>
      <c r="B806" s="5" t="s">
        <v>2352</v>
      </c>
      <c r="C806" s="5" t="s">
        <v>2353</v>
      </c>
      <c r="D806" s="5" t="s">
        <v>2354</v>
      </c>
      <c r="E806" s="5">
        <v>29920.0</v>
      </c>
    </row>
    <row r="807" spans="1:5" s="6" customFormat="1" ht="26.4" customHeight="1" x14ac:dyDescent="0.15">
      <c r="A807" s="64">
        <v>806.0</v>
      </c>
      <c r="B807" s="5" t="s">
        <v>2355</v>
      </c>
      <c r="C807" s="5" t="s">
        <v>2356</v>
      </c>
      <c r="D807" s="5" t="s">
        <v>2357</v>
      </c>
      <c r="E807" s="5">
        <v>29900.0</v>
      </c>
    </row>
    <row r="808" spans="1:5" s="6" customFormat="1" ht="26.4" customHeight="1" x14ac:dyDescent="0.15">
      <c r="A808" s="64">
        <v>807.0</v>
      </c>
      <c r="B808" s="5" t="s">
        <v>14</v>
      </c>
      <c r="C808" s="5" t="s">
        <v>15</v>
      </c>
      <c r="D808" s="5" t="s">
        <v>16</v>
      </c>
      <c r="E808" s="5">
        <v>29760.0</v>
      </c>
    </row>
    <row r="809" spans="1:5" s="6" customFormat="1" ht="26.4" customHeight="1" x14ac:dyDescent="0.15">
      <c r="A809" s="64">
        <v>808.0</v>
      </c>
      <c r="B809" s="5" t="s">
        <v>2358</v>
      </c>
      <c r="C809" s="5" t="s">
        <v>12</v>
      </c>
      <c r="D809" s="5" t="s">
        <v>2359</v>
      </c>
      <c r="E809" s="5">
        <v>29760.0</v>
      </c>
    </row>
    <row r="810" spans="1:5" s="6" customFormat="1" ht="26.4" customHeight="1" x14ac:dyDescent="0.15">
      <c r="A810" s="64">
        <v>809.0</v>
      </c>
      <c r="B810" s="5" t="s">
        <v>2360</v>
      </c>
      <c r="C810" s="5" t="s">
        <v>2361</v>
      </c>
      <c r="D810" s="5" t="s">
        <v>2362</v>
      </c>
      <c r="E810" s="5">
        <v>29430.0</v>
      </c>
    </row>
    <row r="811" spans="1:5" s="6" customFormat="1" ht="26.4" customHeight="1" x14ac:dyDescent="0.15">
      <c r="A811" s="64">
        <v>810.0</v>
      </c>
      <c r="B811" s="5" t="s">
        <v>2363</v>
      </c>
      <c r="C811" s="5" t="s">
        <v>2364</v>
      </c>
      <c r="D811" s="5" t="s">
        <v>2365</v>
      </c>
      <c r="E811" s="5">
        <v>29252.0</v>
      </c>
    </row>
    <row r="812" spans="1:5" s="6" customFormat="1" ht="26.4" customHeight="1" x14ac:dyDescent="0.15">
      <c r="A812" s="64">
        <v>811.0</v>
      </c>
      <c r="B812" s="5" t="s">
        <v>2366</v>
      </c>
      <c r="C812" s="5" t="s">
        <v>2367</v>
      </c>
      <c r="D812" s="5" t="s">
        <v>2368</v>
      </c>
      <c r="E812" s="5">
        <v>29252.0</v>
      </c>
    </row>
    <row r="813" spans="1:5" s="6" customFormat="1" ht="26.4" customHeight="1" x14ac:dyDescent="0.15">
      <c r="A813" s="64">
        <v>812.0</v>
      </c>
      <c r="B813" s="5" t="s">
        <v>2369</v>
      </c>
      <c r="C813" s="5" t="s">
        <v>2370</v>
      </c>
      <c r="D813" s="5" t="s">
        <v>2371</v>
      </c>
      <c r="E813" s="5">
        <v>29252.0</v>
      </c>
    </row>
    <row r="814" spans="1:5" s="6" customFormat="1" ht="26.4" customHeight="1" x14ac:dyDescent="0.15">
      <c r="A814" s="64">
        <v>813.0</v>
      </c>
      <c r="B814" s="5" t="s">
        <v>2372</v>
      </c>
      <c r="C814" s="5" t="s">
        <v>2373</v>
      </c>
      <c r="D814" s="5" t="s">
        <v>2374</v>
      </c>
      <c r="E814" s="5">
        <v>29630.0</v>
      </c>
    </row>
    <row r="815" spans="1:5" s="6" customFormat="1" ht="26.4" customHeight="1" x14ac:dyDescent="0.15">
      <c r="A815" s="64">
        <v>814.0</v>
      </c>
      <c r="B815" s="5" t="s">
        <v>2375</v>
      </c>
      <c r="C815" s="5" t="s">
        <v>2376</v>
      </c>
      <c r="D815" s="5" t="s">
        <v>2377</v>
      </c>
      <c r="E815" s="5">
        <v>29470.0</v>
      </c>
    </row>
    <row r="816" spans="1:5" s="6" customFormat="1" ht="26.4" customHeight="1" x14ac:dyDescent="0.15">
      <c r="A816" s="64">
        <v>815.0</v>
      </c>
      <c r="B816" s="5" t="s">
        <v>2378</v>
      </c>
      <c r="C816" s="5" t="s">
        <v>2379</v>
      </c>
      <c r="D816" s="5" t="s">
        <v>2380</v>
      </c>
      <c r="E816" s="5">
        <v>29470.0</v>
      </c>
    </row>
    <row r="817" spans="1:5" s="6" customFormat="1" ht="26.4" customHeight="1" x14ac:dyDescent="0.15">
      <c r="A817" s="64">
        <v>816.0</v>
      </c>
      <c r="B817" s="5" t="s">
        <v>2381</v>
      </c>
      <c r="C817" s="5" t="s">
        <v>2382</v>
      </c>
      <c r="D817" s="5" t="s">
        <v>2383</v>
      </c>
      <c r="E817" s="5">
        <v>29470.0</v>
      </c>
    </row>
    <row r="818" spans="1:5" s="6" customFormat="1" ht="26.4" customHeight="1" x14ac:dyDescent="0.15">
      <c r="A818" s="64">
        <v>817.0</v>
      </c>
      <c r="B818" s="5" t="s">
        <v>2384</v>
      </c>
      <c r="C818" s="5" t="s">
        <v>2385</v>
      </c>
      <c r="D818" s="5" t="s">
        <v>2386</v>
      </c>
      <c r="E818" s="5">
        <v>29880.0</v>
      </c>
    </row>
    <row r="819" spans="1:5" s="6" customFormat="1" ht="26.4" customHeight="1" x14ac:dyDescent="0.15">
      <c r="A819" s="64">
        <v>818.0</v>
      </c>
      <c r="B819" s="5" t="s">
        <v>2387</v>
      </c>
      <c r="C819" s="5" t="s">
        <v>2388</v>
      </c>
      <c r="D819" s="5" t="s">
        <v>2389</v>
      </c>
      <c r="E819" s="5">
        <v>29880.0</v>
      </c>
    </row>
    <row r="820" spans="1:5" s="6" customFormat="1" ht="26.4" customHeight="1" x14ac:dyDescent="0.15">
      <c r="A820" s="64">
        <v>819.0</v>
      </c>
      <c r="B820" s="5" t="s">
        <v>2390</v>
      </c>
      <c r="C820" s="5" t="s">
        <v>2391</v>
      </c>
      <c r="D820" s="5" t="s">
        <v>2392</v>
      </c>
      <c r="E820" s="5">
        <v>29880.0</v>
      </c>
    </row>
    <row r="821" spans="1:5" s="6" customFormat="1" ht="26.4" customHeight="1" x14ac:dyDescent="0.15">
      <c r="A821" s="64">
        <v>820.0</v>
      </c>
      <c r="B821" s="5" t="s">
        <v>2393</v>
      </c>
      <c r="C821" s="5" t="s">
        <v>2394</v>
      </c>
      <c r="D821" s="5" t="s">
        <v>2395</v>
      </c>
      <c r="E821" s="5">
        <v>29880.0</v>
      </c>
    </row>
    <row r="822" spans="1:5" s="6" customFormat="1" ht="26.4" customHeight="1" x14ac:dyDescent="0.15">
      <c r="A822" s="64">
        <v>821.0</v>
      </c>
      <c r="B822" s="5" t="s">
        <v>2396</v>
      </c>
      <c r="C822" s="5" t="s">
        <v>2397</v>
      </c>
      <c r="D822" s="5" t="s">
        <v>2398</v>
      </c>
      <c r="E822" s="5">
        <v>29340.0</v>
      </c>
    </row>
    <row r="823" spans="1:5" s="6" customFormat="1" ht="26.4" customHeight="1" x14ac:dyDescent="0.15">
      <c r="A823" s="64">
        <v>822.0</v>
      </c>
      <c r="B823" s="5" t="s">
        <v>2399</v>
      </c>
      <c r="C823" s="5" t="s">
        <v>2400</v>
      </c>
      <c r="D823" s="5" t="s">
        <v>2401</v>
      </c>
      <c r="E823" s="5">
        <v>29340.0</v>
      </c>
    </row>
    <row r="824" spans="1:5" s="6" customFormat="1" ht="26.4" customHeight="1" x14ac:dyDescent="0.15">
      <c r="A824" s="64">
        <v>823.0</v>
      </c>
      <c r="B824" s="5" t="s">
        <v>2402</v>
      </c>
      <c r="C824" s="5" t="s">
        <v>2403</v>
      </c>
      <c r="D824" s="5" t="s">
        <v>2404</v>
      </c>
      <c r="E824" s="5">
        <v>29340.0</v>
      </c>
    </row>
    <row r="825" spans="1:5" s="6" customFormat="1" ht="26.4" customHeight="1" x14ac:dyDescent="0.15">
      <c r="A825" s="64">
        <v>824.0</v>
      </c>
      <c r="B825" s="5" t="s">
        <v>2405</v>
      </c>
      <c r="C825" s="5" t="s">
        <v>2406</v>
      </c>
      <c r="D825" s="5" t="s">
        <v>2407</v>
      </c>
      <c r="E825" s="5">
        <v>29340.0</v>
      </c>
    </row>
    <row r="826" spans="1:5" s="6" customFormat="1" ht="26.4" customHeight="1" x14ac:dyDescent="0.15">
      <c r="A826" s="64">
        <v>825.0</v>
      </c>
      <c r="B826" s="5" t="s">
        <v>2408</v>
      </c>
      <c r="C826" s="5" t="s">
        <v>2409</v>
      </c>
      <c r="D826" s="5" t="s">
        <v>2410</v>
      </c>
      <c r="E826" s="5">
        <v>29340.0</v>
      </c>
    </row>
    <row r="827" spans="1:5" s="6" customFormat="1" ht="26.4" customHeight="1" x14ac:dyDescent="0.15">
      <c r="A827" s="64">
        <v>826.0</v>
      </c>
      <c r="B827" s="5" t="s">
        <v>2411</v>
      </c>
      <c r="C827" s="5" t="s">
        <v>2412</v>
      </c>
      <c r="D827" s="5" t="s">
        <v>2413</v>
      </c>
      <c r="E827" s="5">
        <v>29680.0</v>
      </c>
    </row>
    <row r="828" spans="1:5" s="6" customFormat="1" ht="26.4" customHeight="1" x14ac:dyDescent="0.15">
      <c r="A828" s="64">
        <v>827.0</v>
      </c>
      <c r="B828" s="5" t="s">
        <v>17</v>
      </c>
      <c r="C828" s="5" t="s">
        <v>18</v>
      </c>
      <c r="D828" s="5" t="s">
        <v>19</v>
      </c>
      <c r="E828" s="5">
        <v>29680.0</v>
      </c>
    </row>
    <row r="829" spans="1:5" s="6" customFormat="1" ht="26.4" customHeight="1" x14ac:dyDescent="0.15">
      <c r="A829" s="64">
        <v>828.0</v>
      </c>
      <c r="B829" s="5" t="s">
        <v>20</v>
      </c>
      <c r="C829" s="5" t="s">
        <v>21</v>
      </c>
      <c r="D829" s="5" t="s">
        <v>22</v>
      </c>
      <c r="E829" s="5">
        <v>29680.0</v>
      </c>
    </row>
    <row r="830" spans="1:5" s="6" customFormat="1" ht="26.4" customHeight="1" x14ac:dyDescent="0.15">
      <c r="A830" s="64">
        <v>829.0</v>
      </c>
      <c r="B830" s="5" t="s">
        <v>2414</v>
      </c>
      <c r="C830" s="5" t="s">
        <v>2415</v>
      </c>
      <c r="D830" s="5" t="s">
        <v>2416</v>
      </c>
      <c r="E830" s="5">
        <v>29680.0</v>
      </c>
    </row>
    <row r="831" spans="1:5" s="6" customFormat="1" ht="26.4" customHeight="1" x14ac:dyDescent="0.15">
      <c r="A831" s="64">
        <v>830.0</v>
      </c>
      <c r="B831" s="5" t="s">
        <v>2417</v>
      </c>
      <c r="C831" s="5" t="s">
        <v>2418</v>
      </c>
      <c r="D831" s="5" t="s">
        <v>2419</v>
      </c>
      <c r="E831" s="5">
        <v>29590.0</v>
      </c>
    </row>
    <row r="832" spans="1:5" s="6" customFormat="1" ht="26.4" customHeight="1" x14ac:dyDescent="0.15">
      <c r="A832" s="64">
        <v>831.0</v>
      </c>
      <c r="B832" s="5" t="s">
        <v>2420</v>
      </c>
      <c r="C832" s="5" t="s">
        <v>2421</v>
      </c>
      <c r="D832" s="5" t="s">
        <v>2422</v>
      </c>
      <c r="E832" s="5">
        <v>29830.0</v>
      </c>
    </row>
    <row r="833" spans="1:5" s="6" customFormat="1" ht="26.4" customHeight="1" x14ac:dyDescent="0.15">
      <c r="A833" s="64">
        <v>832.0</v>
      </c>
      <c r="B833" s="5" t="s">
        <v>2423</v>
      </c>
      <c r="C833" s="5" t="s">
        <v>2424</v>
      </c>
      <c r="D833" s="5" t="s">
        <v>920</v>
      </c>
      <c r="E833" s="5">
        <v>17550.0</v>
      </c>
    </row>
    <row r="834" spans="1:5" s="6" customFormat="1" ht="26.4" customHeight="1" x14ac:dyDescent="0.15">
      <c r="A834" s="64">
        <v>833.0</v>
      </c>
      <c r="B834" s="5" t="s">
        <v>2425</v>
      </c>
      <c r="C834" s="5" t="s">
        <v>2426</v>
      </c>
      <c r="D834" s="5" t="s">
        <v>2427</v>
      </c>
      <c r="E834" s="5">
        <v>29250.0</v>
      </c>
    </row>
    <row r="835" spans="1:5" s="6" customFormat="1" ht="26.4" customHeight="1" x14ac:dyDescent="0.15">
      <c r="A835" s="64">
        <v>834.0</v>
      </c>
      <c r="B835" s="5" t="s">
        <v>2428</v>
      </c>
      <c r="C835" s="5" t="s">
        <v>2429</v>
      </c>
      <c r="D835" s="5" t="s">
        <v>2430</v>
      </c>
      <c r="E835" s="5">
        <v>29730.0</v>
      </c>
    </row>
    <row r="836" spans="1:5" s="6" customFormat="1" ht="26.4" customHeight="1" x14ac:dyDescent="0.15">
      <c r="A836" s="64">
        <v>835.0</v>
      </c>
      <c r="B836" s="5" t="s">
        <v>2431</v>
      </c>
      <c r="C836" s="5" t="s">
        <v>2432</v>
      </c>
      <c r="D836" s="5" t="s">
        <v>2433</v>
      </c>
      <c r="E836" s="5">
        <v>20270.0</v>
      </c>
    </row>
    <row r="837" spans="1:5" s="6" customFormat="1" ht="26.4" customHeight="1" x14ac:dyDescent="0.15">
      <c r="A837" s="64">
        <v>836.0</v>
      </c>
      <c r="B837" s="5" t="s">
        <v>2434</v>
      </c>
      <c r="C837" s="5" t="s">
        <v>2435</v>
      </c>
      <c r="D837" s="5" t="s">
        <v>2436</v>
      </c>
      <c r="E837" s="5">
        <v>20270.0</v>
      </c>
    </row>
    <row r="838" spans="1:5" s="6" customFormat="1" ht="26.4" customHeight="1" x14ac:dyDescent="0.15">
      <c r="A838" s="64">
        <v>837.0</v>
      </c>
      <c r="B838" s="5" t="s">
        <v>2437</v>
      </c>
      <c r="C838" s="5" t="s">
        <v>2438</v>
      </c>
      <c r="D838" s="5" t="s">
        <v>2439</v>
      </c>
      <c r="E838" s="5">
        <v>30220.0</v>
      </c>
    </row>
    <row r="839" spans="1:5" s="6" customFormat="1" ht="26.4" customHeight="1" x14ac:dyDescent="0.15">
      <c r="A839" s="64">
        <v>838.0</v>
      </c>
      <c r="B839" s="5" t="s">
        <v>2440</v>
      </c>
      <c r="C839" s="5" t="s">
        <v>2441</v>
      </c>
      <c r="D839" s="5" t="s">
        <v>2442</v>
      </c>
      <c r="E839" s="5">
        <v>30220.0</v>
      </c>
    </row>
    <row r="840" spans="1:5" s="6" customFormat="1" ht="26.4" customHeight="1" x14ac:dyDescent="0.15">
      <c r="A840" s="64">
        <v>839.0</v>
      </c>
      <c r="B840" s="5" t="s">
        <v>2443</v>
      </c>
      <c r="C840" s="5" t="s">
        <v>2444</v>
      </c>
      <c r="D840" s="5" t="s">
        <v>2445</v>
      </c>
      <c r="E840" s="5">
        <v>30240.0</v>
      </c>
    </row>
    <row r="841" spans="1:5" s="6" customFormat="1" ht="26.4" customHeight="1" x14ac:dyDescent="0.15">
      <c r="A841" s="64">
        <v>840.0</v>
      </c>
      <c r="B841" s="5" t="s">
        <v>2446</v>
      </c>
      <c r="C841" s="5" t="s">
        <v>2447</v>
      </c>
      <c r="D841" s="5" t="s">
        <v>2448</v>
      </c>
      <c r="E841" s="5">
        <v>30240.0</v>
      </c>
    </row>
    <row r="842" spans="1:5" s="6" customFormat="1" ht="26.4" customHeight="1" x14ac:dyDescent="0.15">
      <c r="A842" s="64">
        <v>841.0</v>
      </c>
      <c r="B842" s="5" t="s">
        <v>2449</v>
      </c>
      <c r="C842" s="5" t="s">
        <v>2450</v>
      </c>
      <c r="D842" s="5" t="s">
        <v>2451</v>
      </c>
      <c r="E842" s="5">
        <v>30240.0</v>
      </c>
    </row>
    <row r="843" spans="1:5" s="6" customFormat="1" ht="26.4" customHeight="1" x14ac:dyDescent="0.15">
      <c r="A843" s="64">
        <v>842.0</v>
      </c>
      <c r="B843" s="5" t="s">
        <v>2452</v>
      </c>
      <c r="C843" s="5" t="s">
        <v>2453</v>
      </c>
      <c r="D843" s="5" t="s">
        <v>2454</v>
      </c>
      <c r="E843" s="5">
        <v>30240.0</v>
      </c>
    </row>
    <row r="844" spans="1:5" s="6" customFormat="1" ht="26.4" customHeight="1" x14ac:dyDescent="0.15">
      <c r="A844" s="64">
        <v>843.0</v>
      </c>
      <c r="B844" s="5" t="s">
        <v>2455</v>
      </c>
      <c r="C844" s="5" t="s">
        <v>2456</v>
      </c>
      <c r="D844" s="5" t="s">
        <v>2457</v>
      </c>
      <c r="E844" s="5">
        <v>30240.0</v>
      </c>
    </row>
    <row r="845" spans="1:5" s="6" customFormat="1" ht="26.4" customHeight="1" x14ac:dyDescent="0.15">
      <c r="A845" s="64">
        <v>844.0</v>
      </c>
      <c r="B845" s="5" t="s">
        <v>2458</v>
      </c>
      <c r="C845" s="5" t="s">
        <v>2459</v>
      </c>
      <c r="D845" s="5" t="s">
        <v>2460</v>
      </c>
      <c r="E845" s="5">
        <v>30000.0</v>
      </c>
    </row>
    <row r="846" spans="1:5" s="6" customFormat="1" ht="26.4" customHeight="1" x14ac:dyDescent="0.15">
      <c r="A846" s="64">
        <v>845.0</v>
      </c>
      <c r="B846" s="5" t="s">
        <v>2461</v>
      </c>
      <c r="C846" s="5" t="s">
        <v>2462</v>
      </c>
      <c r="D846" s="5" t="s">
        <v>2463</v>
      </c>
      <c r="E846" s="5">
        <v>30900.0</v>
      </c>
    </row>
    <row r="847" spans="1:5" s="6" customFormat="1" ht="26.4" customHeight="1" x14ac:dyDescent="0.15">
      <c r="A847" s="64">
        <v>846.0</v>
      </c>
      <c r="B847" s="5" t="s">
        <v>2464</v>
      </c>
      <c r="C847" s="5" t="s">
        <v>2465</v>
      </c>
      <c r="D847" s="5" t="s">
        <v>2466</v>
      </c>
      <c r="E847" s="5">
        <v>30900.0</v>
      </c>
    </row>
    <row r="848" spans="1:5" s="6" customFormat="1" ht="26.4" customHeight="1" x14ac:dyDescent="0.15">
      <c r="A848" s="64">
        <v>847.0</v>
      </c>
      <c r="B848" s="5" t="s">
        <v>2467</v>
      </c>
      <c r="C848" s="5" t="s">
        <v>2468</v>
      </c>
      <c r="D848" s="5" t="s">
        <v>2469</v>
      </c>
      <c r="E848" s="5">
        <v>30600.0</v>
      </c>
    </row>
    <row r="849" spans="1:5" s="6" customFormat="1" ht="26.4" customHeight="1" x14ac:dyDescent="0.15">
      <c r="A849" s="64">
        <v>848.0</v>
      </c>
      <c r="B849" s="5" t="s">
        <v>2470</v>
      </c>
      <c r="C849" s="5" t="s">
        <v>2471</v>
      </c>
      <c r="D849" s="5" t="s">
        <v>2472</v>
      </c>
      <c r="E849" s="5">
        <v>30600.0</v>
      </c>
    </row>
    <row r="850" spans="1:5" s="6" customFormat="1" ht="26.4" customHeight="1" x14ac:dyDescent="0.15">
      <c r="A850" s="64">
        <v>849.0</v>
      </c>
      <c r="B850" s="5" t="s">
        <v>2473</v>
      </c>
      <c r="C850" s="5" t="s">
        <v>2474</v>
      </c>
      <c r="D850" s="5" t="s">
        <v>2475</v>
      </c>
      <c r="E850" s="5">
        <v>33510.0</v>
      </c>
    </row>
    <row r="851" spans="1:5" s="6" customFormat="1" ht="26.4" customHeight="1" x14ac:dyDescent="0.15">
      <c r="A851" s="64">
        <v>850.0</v>
      </c>
      <c r="B851" s="5" t="s">
        <v>2476</v>
      </c>
      <c r="C851" s="5" t="s">
        <v>2477</v>
      </c>
      <c r="D851" s="5" t="s">
        <v>2478</v>
      </c>
      <c r="E851" s="5">
        <v>33510.0</v>
      </c>
    </row>
    <row r="852" spans="1:5" s="6" customFormat="1" ht="26.4" customHeight="1" x14ac:dyDescent="0.15">
      <c r="A852" s="64">
        <v>851.0</v>
      </c>
      <c r="B852" s="5" t="s">
        <v>2479</v>
      </c>
      <c r="C852" s="5" t="s">
        <v>2480</v>
      </c>
      <c r="D852" s="5" t="s">
        <v>2481</v>
      </c>
      <c r="E852" s="5">
        <v>33510.0</v>
      </c>
    </row>
    <row r="853" spans="1:5" s="6" customFormat="1" ht="26.4" customHeight="1" x14ac:dyDescent="0.15">
      <c r="A853" s="64">
        <v>852.0</v>
      </c>
      <c r="B853" s="5" t="s">
        <v>2482</v>
      </c>
      <c r="C853" s="5" t="s">
        <v>2483</v>
      </c>
      <c r="D853" s="5" t="s">
        <v>2484</v>
      </c>
      <c r="E853" s="5">
        <v>33510.0</v>
      </c>
    </row>
    <row r="854" spans="1:5" s="6" customFormat="1" ht="26.4" customHeight="1" x14ac:dyDescent="0.15">
      <c r="A854" s="64">
        <v>853.0</v>
      </c>
      <c r="B854" s="5" t="s">
        <v>2485</v>
      </c>
      <c r="C854" s="5" t="s">
        <v>2486</v>
      </c>
      <c r="D854" s="5" t="s">
        <v>2487</v>
      </c>
      <c r="E854" s="5">
        <v>33510.0</v>
      </c>
    </row>
    <row r="855" spans="1:5" s="6" customFormat="1" ht="26.4" customHeight="1" x14ac:dyDescent="0.15">
      <c r="A855" s="64">
        <v>854.0</v>
      </c>
      <c r="B855" s="5" t="s">
        <v>2488</v>
      </c>
      <c r="C855" s="5" t="s">
        <v>2489</v>
      </c>
      <c r="D855" s="5" t="s">
        <v>2490</v>
      </c>
      <c r="E855" s="5">
        <v>33510.0</v>
      </c>
    </row>
    <row r="856" spans="1:5" s="6" customFormat="1" ht="26.4" customHeight="1" x14ac:dyDescent="0.15">
      <c r="A856" s="64">
        <v>855.0</v>
      </c>
      <c r="B856" s="5" t="s">
        <v>2491</v>
      </c>
      <c r="C856" s="5" t="s">
        <v>2492</v>
      </c>
      <c r="D856" s="5" t="s">
        <v>2493</v>
      </c>
      <c r="E856" s="5">
        <v>33510.0</v>
      </c>
    </row>
    <row r="857" spans="1:5" s="6" customFormat="1" ht="26.4" customHeight="1" x14ac:dyDescent="0.15">
      <c r="A857" s="64">
        <v>856.0</v>
      </c>
      <c r="B857" s="5" t="s">
        <v>2494</v>
      </c>
      <c r="C857" s="5" t="s">
        <v>2495</v>
      </c>
      <c r="D857" s="5" t="s">
        <v>2496</v>
      </c>
      <c r="E857" s="5">
        <v>33510.0</v>
      </c>
    </row>
    <row r="858" spans="1:5" s="6" customFormat="1" ht="26.4" customHeight="1" x14ac:dyDescent="0.15">
      <c r="A858" s="64">
        <v>857.0</v>
      </c>
      <c r="B858" s="5" t="s">
        <v>2497</v>
      </c>
      <c r="C858" s="5" t="s">
        <v>2498</v>
      </c>
      <c r="D858" s="5" t="s">
        <v>2499</v>
      </c>
      <c r="E858" s="5">
        <v>33510.0</v>
      </c>
    </row>
    <row r="859" spans="1:5" s="6" customFormat="1" ht="26.4" customHeight="1" x14ac:dyDescent="0.15">
      <c r="A859" s="64">
        <v>858.0</v>
      </c>
      <c r="B859" s="5" t="s">
        <v>2500</v>
      </c>
      <c r="C859" s="5" t="s">
        <v>2501</v>
      </c>
      <c r="D859" s="5" t="s">
        <v>2502</v>
      </c>
      <c r="E859" s="5">
        <v>33510.0</v>
      </c>
    </row>
    <row r="860" spans="1:5" s="6" customFormat="1" ht="26.4" customHeight="1" x14ac:dyDescent="0.15">
      <c r="A860" s="64">
        <v>859.0</v>
      </c>
      <c r="B860" s="5" t="s">
        <v>2503</v>
      </c>
      <c r="C860" s="5" t="s">
        <v>2504</v>
      </c>
      <c r="D860" s="5" t="s">
        <v>2505</v>
      </c>
      <c r="E860" s="5">
        <v>33510.0</v>
      </c>
    </row>
    <row r="861" spans="1:5" s="6" customFormat="1" ht="26.4" customHeight="1" x14ac:dyDescent="0.15">
      <c r="A861" s="64">
        <v>860.0</v>
      </c>
      <c r="B861" s="5" t="s">
        <v>2506</v>
      </c>
      <c r="C861" s="5" t="s">
        <v>2507</v>
      </c>
      <c r="D861" s="5" t="s">
        <v>2508</v>
      </c>
      <c r="E861" s="5">
        <v>33510.0</v>
      </c>
    </row>
    <row r="862" spans="1:5" s="6" customFormat="1" ht="26.4" customHeight="1" x14ac:dyDescent="0.15">
      <c r="A862" s="64">
        <v>861.0</v>
      </c>
      <c r="B862" s="5" t="s">
        <v>2509</v>
      </c>
      <c r="C862" s="5" t="s">
        <v>2510</v>
      </c>
      <c r="D862" s="5" t="s">
        <v>2511</v>
      </c>
      <c r="E862" s="5">
        <v>33510.0</v>
      </c>
    </row>
    <row r="863" spans="1:5" s="6" customFormat="1" ht="26.4" customHeight="1" x14ac:dyDescent="0.15">
      <c r="A863" s="64">
        <v>862.0</v>
      </c>
      <c r="B863" s="5" t="s">
        <v>2512</v>
      </c>
      <c r="C863" s="5" t="s">
        <v>2513</v>
      </c>
      <c r="D863" s="5" t="s">
        <v>2514</v>
      </c>
      <c r="E863" s="5">
        <v>33510.0</v>
      </c>
    </row>
    <row r="864" spans="1:5" s="6" customFormat="1" ht="26.4" customHeight="1" x14ac:dyDescent="0.15">
      <c r="A864" s="64">
        <v>863.0</v>
      </c>
      <c r="B864" s="5" t="s">
        <v>2515</v>
      </c>
      <c r="C864" s="5" t="s">
        <v>2516</v>
      </c>
      <c r="D864" s="5" t="s">
        <v>2517</v>
      </c>
      <c r="E864" s="5">
        <v>33510.0</v>
      </c>
    </row>
    <row r="865" spans="1:5" s="6" customFormat="1" ht="26.4" customHeight="1" x14ac:dyDescent="0.15">
      <c r="A865" s="64">
        <v>864.0</v>
      </c>
      <c r="B865" s="5" t="s">
        <v>2518</v>
      </c>
      <c r="C865" s="5" t="s">
        <v>2519</v>
      </c>
      <c r="D865" s="5" t="s">
        <v>2520</v>
      </c>
      <c r="E865" s="5">
        <v>33510.0</v>
      </c>
    </row>
    <row r="866" spans="1:5" s="6" customFormat="1" ht="26.4" customHeight="1" x14ac:dyDescent="0.15">
      <c r="A866" s="64">
        <v>865.0</v>
      </c>
      <c r="B866" s="5" t="s">
        <v>2521</v>
      </c>
      <c r="C866" s="5" t="s">
        <v>2522</v>
      </c>
      <c r="D866" s="5" t="s">
        <v>2523</v>
      </c>
      <c r="E866" s="5">
        <v>33510.0</v>
      </c>
    </row>
    <row r="867" spans="1:5" s="6" customFormat="1" ht="26.4" customHeight="1" x14ac:dyDescent="0.15">
      <c r="A867" s="64">
        <v>866.0</v>
      </c>
      <c r="B867" s="5" t="s">
        <v>2524</v>
      </c>
      <c r="C867" s="5" t="s">
        <v>2525</v>
      </c>
      <c r="D867" s="5" t="s">
        <v>2526</v>
      </c>
      <c r="E867" s="5">
        <v>33510.0</v>
      </c>
    </row>
    <row r="868" spans="1:5" s="6" customFormat="1" ht="26.4" customHeight="1" x14ac:dyDescent="0.15">
      <c r="A868" s="64">
        <v>867.0</v>
      </c>
      <c r="B868" s="5" t="s">
        <v>2527</v>
      </c>
      <c r="C868" s="5" t="s">
        <v>2528</v>
      </c>
      <c r="D868" s="5" t="s">
        <v>2529</v>
      </c>
      <c r="E868" s="5">
        <v>33510.0</v>
      </c>
    </row>
    <row r="869" spans="1:5" s="6" customFormat="1" ht="26.4" customHeight="1" x14ac:dyDescent="0.15">
      <c r="A869" s="64">
        <v>868.0</v>
      </c>
      <c r="B869" s="5" t="s">
        <v>2530</v>
      </c>
      <c r="C869" s="5" t="s">
        <v>2531</v>
      </c>
      <c r="D869" s="5" t="s">
        <v>2532</v>
      </c>
      <c r="E869" s="5">
        <v>33510.0</v>
      </c>
    </row>
    <row r="870" spans="1:5" s="6" customFormat="1" ht="26.4" customHeight="1" x14ac:dyDescent="0.15">
      <c r="A870" s="64">
        <v>869.0</v>
      </c>
      <c r="B870" s="5" t="s">
        <v>2533</v>
      </c>
      <c r="C870" s="5" t="s">
        <v>2534</v>
      </c>
      <c r="D870" s="5" t="s">
        <v>2535</v>
      </c>
      <c r="E870" s="5">
        <v>33510.0</v>
      </c>
    </row>
    <row r="871" spans="1:5" s="6" customFormat="1" ht="26.4" customHeight="1" x14ac:dyDescent="0.15">
      <c r="A871" s="64">
        <v>870.0</v>
      </c>
      <c r="B871" s="5" t="s">
        <v>2536</v>
      </c>
      <c r="C871" s="5" t="s">
        <v>2537</v>
      </c>
      <c r="D871" s="5" t="s">
        <v>2538</v>
      </c>
      <c r="E871" s="5">
        <v>33510.0</v>
      </c>
    </row>
    <row r="872" spans="1:5" s="6" customFormat="1" ht="26.4" customHeight="1" x14ac:dyDescent="0.15">
      <c r="A872" s="64">
        <v>871.0</v>
      </c>
      <c r="B872" s="5" t="s">
        <v>2539</v>
      </c>
      <c r="C872" s="5" t="s">
        <v>2540</v>
      </c>
      <c r="D872" s="5" t="s">
        <v>2541</v>
      </c>
      <c r="E872" s="5">
        <v>33510.0</v>
      </c>
    </row>
    <row r="873" spans="1:5" s="6" customFormat="1" ht="26.4" customHeight="1" x14ac:dyDescent="0.15">
      <c r="A873" s="64">
        <v>872.0</v>
      </c>
      <c r="B873" s="5" t="s">
        <v>2542</v>
      </c>
      <c r="C873" s="5" t="s">
        <v>2543</v>
      </c>
      <c r="D873" s="5" t="s">
        <v>2544</v>
      </c>
      <c r="E873" s="5">
        <v>33510.0</v>
      </c>
    </row>
    <row r="874" spans="1:5" s="6" customFormat="1" ht="26.4" customHeight="1" x14ac:dyDescent="0.15">
      <c r="A874" s="64">
        <v>873.0</v>
      </c>
      <c r="B874" s="5" t="s">
        <v>2545</v>
      </c>
      <c r="C874" s="5" t="s">
        <v>2546</v>
      </c>
      <c r="D874" s="5" t="s">
        <v>2547</v>
      </c>
      <c r="E874" s="5">
        <v>33510.0</v>
      </c>
    </row>
    <row r="875" spans="1:5" s="6" customFormat="1" ht="26.4" customHeight="1" x14ac:dyDescent="0.15">
      <c r="A875" s="64">
        <v>874.0</v>
      </c>
      <c r="B875" s="5" t="s">
        <v>2548</v>
      </c>
      <c r="C875" s="5" t="s">
        <v>2549</v>
      </c>
      <c r="D875" s="5" t="s">
        <v>2550</v>
      </c>
      <c r="E875" s="5">
        <v>33510.0</v>
      </c>
    </row>
    <row r="876" spans="1:5" s="6" customFormat="1" ht="26.4" customHeight="1" x14ac:dyDescent="0.15">
      <c r="A876" s="64">
        <v>875.0</v>
      </c>
      <c r="B876" s="5" t="s">
        <v>2551</v>
      </c>
      <c r="C876" s="5" t="s">
        <v>2552</v>
      </c>
      <c r="D876" s="5" t="s">
        <v>2553</v>
      </c>
      <c r="E876" s="5">
        <v>33510.0</v>
      </c>
    </row>
    <row r="877" spans="1:5" s="6" customFormat="1" ht="26.4" customHeight="1" x14ac:dyDescent="0.15">
      <c r="A877" s="64">
        <v>876.0</v>
      </c>
      <c r="B877" s="5" t="s">
        <v>2554</v>
      </c>
      <c r="C877" s="5" t="s">
        <v>2555</v>
      </c>
      <c r="D877" s="5" t="s">
        <v>2556</v>
      </c>
      <c r="E877" s="5">
        <v>33510.0</v>
      </c>
    </row>
    <row r="878" spans="1:5" s="6" customFormat="1" ht="26.4" customHeight="1" x14ac:dyDescent="0.15">
      <c r="A878" s="64">
        <v>877.0</v>
      </c>
      <c r="B878" s="5" t="s">
        <v>2557</v>
      </c>
      <c r="C878" s="5" t="s">
        <v>2558</v>
      </c>
      <c r="D878" s="5" t="s">
        <v>2559</v>
      </c>
      <c r="E878" s="5">
        <v>33510.0</v>
      </c>
    </row>
    <row r="879" spans="1:5" s="6" customFormat="1" ht="26.4" customHeight="1" x14ac:dyDescent="0.15">
      <c r="A879" s="64">
        <v>878.0</v>
      </c>
      <c r="B879" s="5" t="s">
        <v>2560</v>
      </c>
      <c r="C879" s="5" t="s">
        <v>2561</v>
      </c>
      <c r="D879" s="5" t="s">
        <v>2562</v>
      </c>
      <c r="E879" s="5">
        <v>33120.0</v>
      </c>
    </row>
    <row r="880" spans="1:5" s="6" customFormat="1" ht="26.4" customHeight="1" x14ac:dyDescent="0.15">
      <c r="A880" s="64">
        <v>879.0</v>
      </c>
      <c r="B880" s="5" t="s">
        <v>2563</v>
      </c>
      <c r="C880" s="5" t="s">
        <v>2564</v>
      </c>
      <c r="D880" s="5" t="s">
        <v>2565</v>
      </c>
      <c r="E880" s="5">
        <v>33740.0</v>
      </c>
    </row>
    <row r="881" spans="1:5" s="6" customFormat="1" ht="26.4" customHeight="1" x14ac:dyDescent="0.15">
      <c r="A881" s="64">
        <v>880.0</v>
      </c>
      <c r="B881" s="5" t="s">
        <v>2566</v>
      </c>
      <c r="C881" s="5" t="s">
        <v>2567</v>
      </c>
      <c r="D881" s="5" t="s">
        <v>2568</v>
      </c>
      <c r="E881" s="5">
        <v>33740.0</v>
      </c>
    </row>
    <row r="882" spans="1:5" s="6" customFormat="1" ht="26.4" customHeight="1" x14ac:dyDescent="0.15">
      <c r="A882" s="64">
        <v>881.0</v>
      </c>
      <c r="B882" s="5" t="s">
        <v>2569</v>
      </c>
      <c r="C882" s="5" t="s">
        <v>2570</v>
      </c>
      <c r="D882" s="5" t="s">
        <v>2571</v>
      </c>
      <c r="E882" s="5">
        <v>33740.0</v>
      </c>
    </row>
    <row r="883" spans="1:5" s="6" customFormat="1" ht="26.4" customHeight="1" x14ac:dyDescent="0.15">
      <c r="A883" s="64">
        <v>882.0</v>
      </c>
      <c r="B883" s="5" t="s">
        <v>2572</v>
      </c>
      <c r="C883" s="5" t="s">
        <v>2573</v>
      </c>
      <c r="D883" s="5" t="s">
        <v>2574</v>
      </c>
      <c r="E883" s="5">
        <v>33740.0</v>
      </c>
    </row>
    <row r="884" spans="1:5" s="6" customFormat="1" ht="26.4" customHeight="1" x14ac:dyDescent="0.15">
      <c r="A884" s="64">
        <v>883.0</v>
      </c>
      <c r="B884" s="5" t="s">
        <v>2575</v>
      </c>
      <c r="C884" s="5" t="s">
        <v>2576</v>
      </c>
      <c r="D884" s="5" t="s">
        <v>2577</v>
      </c>
      <c r="E884" s="5">
        <v>33740.0</v>
      </c>
    </row>
    <row r="885" spans="1:5" s="6" customFormat="1" ht="26.4" customHeight="1" x14ac:dyDescent="0.15">
      <c r="A885" s="64">
        <v>884.0</v>
      </c>
      <c r="B885" s="5" t="s">
        <v>2578</v>
      </c>
      <c r="C885" s="5" t="s">
        <v>2579</v>
      </c>
      <c r="D885" s="5" t="s">
        <v>2580</v>
      </c>
      <c r="E885" s="5">
        <v>33740.0</v>
      </c>
    </row>
    <row r="886" spans="1:5" s="6" customFormat="1" ht="26.4" customHeight="1" x14ac:dyDescent="0.15">
      <c r="A886" s="64">
        <v>885.0</v>
      </c>
      <c r="B886" s="5" t="s">
        <v>2581</v>
      </c>
      <c r="C886" s="5" t="s">
        <v>2582</v>
      </c>
      <c r="D886" s="5" t="s">
        <v>2583</v>
      </c>
      <c r="E886" s="5">
        <v>33740.0</v>
      </c>
    </row>
    <row r="887" spans="1:5" s="6" customFormat="1" ht="26.4" customHeight="1" x14ac:dyDescent="0.15">
      <c r="A887" s="64">
        <v>886.0</v>
      </c>
      <c r="B887" s="5" t="s">
        <v>2584</v>
      </c>
      <c r="C887" s="5" t="s">
        <v>2585</v>
      </c>
      <c r="D887" s="5" t="s">
        <v>2586</v>
      </c>
      <c r="E887" s="5">
        <v>33740.0</v>
      </c>
    </row>
    <row r="888" spans="1:5" s="6" customFormat="1" ht="26.4" customHeight="1" x14ac:dyDescent="0.15">
      <c r="A888" s="64">
        <v>887.0</v>
      </c>
      <c r="B888" s="5" t="s">
        <v>2587</v>
      </c>
      <c r="C888" s="5" t="s">
        <v>2588</v>
      </c>
      <c r="D888" s="5" t="s">
        <v>2589</v>
      </c>
      <c r="E888" s="5">
        <v>33740.0</v>
      </c>
    </row>
    <row r="889" spans="1:5" s="6" customFormat="1" ht="26.4" customHeight="1" x14ac:dyDescent="0.15">
      <c r="A889" s="64">
        <v>888.0</v>
      </c>
      <c r="B889" s="5" t="s">
        <v>2590</v>
      </c>
      <c r="C889" s="5" t="s">
        <v>2591</v>
      </c>
      <c r="D889" s="5" t="s">
        <v>2592</v>
      </c>
      <c r="E889" s="5">
        <v>33740.0</v>
      </c>
    </row>
    <row r="890" spans="1:5" s="6" customFormat="1" ht="26.4" customHeight="1" x14ac:dyDescent="0.15">
      <c r="A890" s="64">
        <v>889.0</v>
      </c>
      <c r="B890" s="5" t="s">
        <v>2593</v>
      </c>
      <c r="C890" s="5" t="s">
        <v>2594</v>
      </c>
      <c r="D890" s="5" t="s">
        <v>2595</v>
      </c>
      <c r="E890" s="5">
        <v>33740.0</v>
      </c>
    </row>
    <row r="891" spans="1:5" s="6" customFormat="1" ht="26.4" customHeight="1" x14ac:dyDescent="0.15">
      <c r="A891" s="64">
        <v>890.0</v>
      </c>
      <c r="B891" s="5" t="s">
        <v>2596</v>
      </c>
      <c r="C891" s="5" t="s">
        <v>2597</v>
      </c>
      <c r="D891" s="5" t="s">
        <v>2598</v>
      </c>
      <c r="E891" s="5">
        <v>33740.0</v>
      </c>
    </row>
    <row r="892" spans="1:5" s="6" customFormat="1" ht="26.4" customHeight="1" x14ac:dyDescent="0.15">
      <c r="A892" s="64">
        <v>891.0</v>
      </c>
      <c r="B892" s="5" t="s">
        <v>2599</v>
      </c>
      <c r="C892" s="5" t="s">
        <v>2600</v>
      </c>
      <c r="D892" s="5" t="s">
        <v>2601</v>
      </c>
      <c r="E892" s="5">
        <v>33950.0</v>
      </c>
    </row>
    <row r="893" spans="1:5" s="6" customFormat="1" ht="26.4" customHeight="1" x14ac:dyDescent="0.15">
      <c r="A893" s="64">
        <v>892.0</v>
      </c>
      <c r="B893" s="5" t="s">
        <v>2602</v>
      </c>
      <c r="C893" s="5" t="s">
        <v>2603</v>
      </c>
      <c r="D893" s="5" t="s">
        <v>2604</v>
      </c>
      <c r="E893" s="5">
        <v>33740.0</v>
      </c>
    </row>
    <row r="894" spans="1:5" s="6" customFormat="1" ht="26.4" customHeight="1" x14ac:dyDescent="0.15">
      <c r="A894" s="64">
        <v>893.0</v>
      </c>
      <c r="B894" s="5" t="s">
        <v>2605</v>
      </c>
      <c r="C894" s="5" t="s">
        <v>2606</v>
      </c>
      <c r="D894" s="5" t="s">
        <v>2607</v>
      </c>
      <c r="E894" s="5">
        <v>33740.0</v>
      </c>
    </row>
    <row r="895" spans="1:5" s="6" customFormat="1" ht="26.4" customHeight="1" x14ac:dyDescent="0.15">
      <c r="A895" s="64">
        <v>894.0</v>
      </c>
      <c r="B895" s="5" t="s">
        <v>2608</v>
      </c>
      <c r="C895" s="5" t="s">
        <v>2609</v>
      </c>
      <c r="D895" s="5" t="s">
        <v>2610</v>
      </c>
      <c r="E895" s="5">
        <v>33740.0</v>
      </c>
    </row>
    <row r="896" spans="1:5" s="6" customFormat="1" ht="26.4" customHeight="1" x14ac:dyDescent="0.15">
      <c r="A896" s="64">
        <v>895.0</v>
      </c>
      <c r="B896" s="5" t="s">
        <v>2611</v>
      </c>
      <c r="C896" s="5" t="s">
        <v>2612</v>
      </c>
      <c r="D896" s="5" t="s">
        <v>2613</v>
      </c>
      <c r="E896" s="5">
        <v>33980.0</v>
      </c>
    </row>
    <row r="897" spans="1:5" s="6" customFormat="1" ht="26.4" customHeight="1" x14ac:dyDescent="0.15">
      <c r="A897" s="64">
        <v>896.0</v>
      </c>
      <c r="B897" s="5" t="s">
        <v>2614</v>
      </c>
      <c r="C897" s="5" t="s">
        <v>2615</v>
      </c>
      <c r="D897" s="5" t="s">
        <v>2616</v>
      </c>
      <c r="E897" s="5">
        <v>33590.0</v>
      </c>
    </row>
    <row r="898" spans="1:5" s="6" customFormat="1" ht="26.4" customHeight="1" x14ac:dyDescent="0.15">
      <c r="A898" s="64">
        <v>897.0</v>
      </c>
      <c r="B898" s="5" t="s">
        <v>2617</v>
      </c>
      <c r="C898" s="5" t="s">
        <v>2618</v>
      </c>
      <c r="D898" s="5" t="s">
        <v>2619</v>
      </c>
      <c r="E898" s="5">
        <v>33470.0</v>
      </c>
    </row>
    <row r="899" spans="1:5" s="6" customFormat="1" ht="26.4" customHeight="1" x14ac:dyDescent="0.15">
      <c r="A899" s="64">
        <v>898.0</v>
      </c>
      <c r="B899" s="5" t="s">
        <v>2620</v>
      </c>
      <c r="C899" s="5" t="s">
        <v>2621</v>
      </c>
      <c r="D899" s="5" t="s">
        <v>2622</v>
      </c>
      <c r="E899" s="5">
        <v>33470.0</v>
      </c>
    </row>
    <row r="900" spans="1:5" s="6" customFormat="1" ht="26.4" customHeight="1" x14ac:dyDescent="0.15">
      <c r="A900" s="64">
        <v>899.0</v>
      </c>
      <c r="B900" s="5" t="s">
        <v>2623</v>
      </c>
      <c r="C900" s="5" t="s">
        <v>2624</v>
      </c>
      <c r="D900" s="5" t="s">
        <v>2625</v>
      </c>
      <c r="E900" s="5">
        <v>33470.0</v>
      </c>
    </row>
    <row r="901" spans="1:5" s="6" customFormat="1" ht="26.4" customHeight="1" x14ac:dyDescent="0.15">
      <c r="A901" s="64">
        <v>900.0</v>
      </c>
      <c r="B901" s="5" t="s">
        <v>2626</v>
      </c>
      <c r="C901" s="5" t="s">
        <v>2627</v>
      </c>
      <c r="D901" s="5" t="s">
        <v>2628</v>
      </c>
      <c r="E901" s="5">
        <v>33470.0</v>
      </c>
    </row>
    <row r="902" spans="1:5" s="6" customFormat="1" ht="26.4" customHeight="1" x14ac:dyDescent="0.15">
      <c r="A902" s="64">
        <v>901.0</v>
      </c>
      <c r="B902" s="5" t="s">
        <v>2629</v>
      </c>
      <c r="C902" s="5" t="s">
        <v>2630</v>
      </c>
      <c r="D902" s="5" t="s">
        <v>2631</v>
      </c>
      <c r="E902" s="5">
        <v>33470.0</v>
      </c>
    </row>
    <row r="903" spans="1:5" s="6" customFormat="1" ht="26.4" customHeight="1" x14ac:dyDescent="0.15">
      <c r="A903" s="64">
        <v>902.0</v>
      </c>
      <c r="B903" s="5" t="s">
        <v>2632</v>
      </c>
      <c r="C903" s="5" t="s">
        <v>2633</v>
      </c>
      <c r="D903" s="5" t="s">
        <v>2634</v>
      </c>
      <c r="E903" s="5">
        <v>33470.0</v>
      </c>
    </row>
    <row r="904" spans="1:5" s="6" customFormat="1" ht="26.4" customHeight="1" x14ac:dyDescent="0.15">
      <c r="A904" s="64">
        <v>903.0</v>
      </c>
      <c r="B904" s="5" t="s">
        <v>2635</v>
      </c>
      <c r="C904" s="5" t="s">
        <v>2636</v>
      </c>
      <c r="D904" s="5" t="s">
        <v>2637</v>
      </c>
      <c r="E904" s="5">
        <v>33470.0</v>
      </c>
    </row>
    <row r="905" spans="1:5" s="6" customFormat="1" ht="26.4" customHeight="1" x14ac:dyDescent="0.15">
      <c r="A905" s="64">
        <v>904.0</v>
      </c>
      <c r="B905" s="5" t="s">
        <v>2638</v>
      </c>
      <c r="C905" s="5" t="s">
        <v>2639</v>
      </c>
      <c r="D905" s="5" t="s">
        <v>2640</v>
      </c>
      <c r="E905" s="5">
        <v>33470.0</v>
      </c>
    </row>
    <row r="906" spans="1:5" s="6" customFormat="1" ht="26.4" customHeight="1" x14ac:dyDescent="0.15">
      <c r="A906" s="64">
        <v>905.0</v>
      </c>
      <c r="B906" s="5" t="s">
        <v>2641</v>
      </c>
      <c r="C906" s="5" t="s">
        <v>2642</v>
      </c>
      <c r="D906" s="5" t="s">
        <v>2643</v>
      </c>
      <c r="E906" s="5">
        <v>33470.0</v>
      </c>
    </row>
    <row r="907" spans="1:5" s="6" customFormat="1" ht="26.4" customHeight="1" x14ac:dyDescent="0.15">
      <c r="A907" s="64">
        <v>906.0</v>
      </c>
      <c r="B907" s="5" t="s">
        <v>2644</v>
      </c>
      <c r="C907" s="5" t="s">
        <v>2645</v>
      </c>
      <c r="D907" s="5" t="s">
        <v>2646</v>
      </c>
      <c r="E907" s="5">
        <v>33470.0</v>
      </c>
    </row>
    <row r="908" spans="1:5" s="6" customFormat="1" ht="26.4" customHeight="1" x14ac:dyDescent="0.15">
      <c r="A908" s="64">
        <v>907.0</v>
      </c>
      <c r="B908" s="5" t="s">
        <v>2647</v>
      </c>
      <c r="C908" s="5" t="s">
        <v>2648</v>
      </c>
      <c r="D908" s="5" t="s">
        <v>2649</v>
      </c>
      <c r="E908" s="5">
        <v>33470.0</v>
      </c>
    </row>
    <row r="909" spans="1:5" s="6" customFormat="1" ht="26.4" customHeight="1" x14ac:dyDescent="0.15">
      <c r="A909" s="64">
        <v>908.0</v>
      </c>
      <c r="B909" s="5" t="s">
        <v>2650</v>
      </c>
      <c r="C909" s="5" t="s">
        <v>2651</v>
      </c>
      <c r="D909" s="5" t="s">
        <v>2652</v>
      </c>
      <c r="E909" s="5">
        <v>33470.0</v>
      </c>
    </row>
    <row r="910" spans="1:5" s="6" customFormat="1" ht="26.4" customHeight="1" x14ac:dyDescent="0.15">
      <c r="A910" s="64">
        <v>909.0</v>
      </c>
      <c r="B910" s="5" t="s">
        <v>2653</v>
      </c>
      <c r="C910" s="5" t="s">
        <v>2654</v>
      </c>
      <c r="D910" s="5" t="s">
        <v>2655</v>
      </c>
      <c r="E910" s="5">
        <v>33470.0</v>
      </c>
    </row>
    <row r="911" spans="1:5" s="6" customFormat="1" ht="26.4" customHeight="1" x14ac:dyDescent="0.15">
      <c r="A911" s="64">
        <v>910.0</v>
      </c>
      <c r="B911" s="5" t="s">
        <v>2656</v>
      </c>
      <c r="C911" s="5" t="s">
        <v>2657</v>
      </c>
      <c r="D911" s="5" t="s">
        <v>2658</v>
      </c>
      <c r="E911" s="5">
        <v>33470.0</v>
      </c>
    </row>
    <row r="912" spans="1:5" s="6" customFormat="1" ht="26.4" customHeight="1" x14ac:dyDescent="0.15">
      <c r="A912" s="64">
        <v>911.0</v>
      </c>
      <c r="B912" s="5" t="s">
        <v>2659</v>
      </c>
      <c r="C912" s="5" t="s">
        <v>2660</v>
      </c>
      <c r="D912" s="5" t="s">
        <v>2661</v>
      </c>
      <c r="E912" s="5">
        <v>33470.0</v>
      </c>
    </row>
    <row r="913" spans="1:5" s="6" customFormat="1" ht="26.4" customHeight="1" x14ac:dyDescent="0.15">
      <c r="A913" s="64">
        <v>912.0</v>
      </c>
      <c r="B913" s="5" t="s">
        <v>2662</v>
      </c>
      <c r="C913" s="5" t="s">
        <v>2663</v>
      </c>
      <c r="D913" s="5" t="s">
        <v>2664</v>
      </c>
      <c r="E913" s="5">
        <v>33470.0</v>
      </c>
    </row>
    <row r="914" spans="1:5" s="6" customFormat="1" ht="26.4" customHeight="1" x14ac:dyDescent="0.15">
      <c r="A914" s="64">
        <v>913.0</v>
      </c>
      <c r="B914" s="5" t="s">
        <v>2665</v>
      </c>
      <c r="C914" s="5" t="s">
        <v>2666</v>
      </c>
      <c r="D914" s="5" t="s">
        <v>2667</v>
      </c>
      <c r="E914" s="5">
        <v>33470.0</v>
      </c>
    </row>
    <row r="915" spans="1:5" s="6" customFormat="1" ht="26.4" customHeight="1" x14ac:dyDescent="0.15">
      <c r="A915" s="64">
        <v>914.0</v>
      </c>
      <c r="B915" s="5" t="s">
        <v>2668</v>
      </c>
      <c r="C915" s="5" t="s">
        <v>2669</v>
      </c>
      <c r="D915" s="5" t="s">
        <v>2670</v>
      </c>
      <c r="E915" s="5">
        <v>33470.0</v>
      </c>
    </row>
    <row r="916" spans="1:5" s="6" customFormat="1" ht="26.4" customHeight="1" x14ac:dyDescent="0.15">
      <c r="A916" s="64">
        <v>915.0</v>
      </c>
      <c r="B916" s="5" t="s">
        <v>2671</v>
      </c>
      <c r="C916" s="5" t="s">
        <v>2672</v>
      </c>
      <c r="D916" s="5" t="s">
        <v>2673</v>
      </c>
      <c r="E916" s="5">
        <v>33470.0</v>
      </c>
    </row>
    <row r="917" spans="1:5" s="6" customFormat="1" ht="26.4" customHeight="1" x14ac:dyDescent="0.15">
      <c r="A917" s="64">
        <v>916.0</v>
      </c>
      <c r="B917" s="5" t="s">
        <v>2674</v>
      </c>
      <c r="C917" s="5" t="s">
        <v>2675</v>
      </c>
      <c r="D917" s="5" t="s">
        <v>2676</v>
      </c>
      <c r="E917" s="5">
        <v>33470.0</v>
      </c>
    </row>
    <row r="918" spans="1:5" s="6" customFormat="1" ht="26.4" customHeight="1" x14ac:dyDescent="0.15">
      <c r="A918" s="64">
        <v>917.0</v>
      </c>
      <c r="B918" s="5" t="s">
        <v>2677</v>
      </c>
      <c r="C918" s="5" t="s">
        <v>2678</v>
      </c>
      <c r="D918" s="5" t="s">
        <v>2652</v>
      </c>
      <c r="E918" s="5">
        <v>33470.0</v>
      </c>
    </row>
    <row r="919" spans="1:5" s="6" customFormat="1" ht="26.4" customHeight="1" x14ac:dyDescent="0.15">
      <c r="A919" s="64">
        <v>918.0</v>
      </c>
      <c r="B919" s="5" t="s">
        <v>2679</v>
      </c>
      <c r="C919" s="5" t="s">
        <v>2680</v>
      </c>
      <c r="D919" s="5" t="s">
        <v>2640</v>
      </c>
      <c r="E919" s="5">
        <v>33470.0</v>
      </c>
    </row>
    <row r="920" spans="1:5" s="6" customFormat="1" ht="26.4" customHeight="1" x14ac:dyDescent="0.15">
      <c r="A920" s="64">
        <v>919.0</v>
      </c>
      <c r="B920" s="5" t="s">
        <v>2681</v>
      </c>
      <c r="C920" s="5" t="s">
        <v>2682</v>
      </c>
      <c r="D920" s="5" t="s">
        <v>2683</v>
      </c>
      <c r="E920" s="5">
        <v>33260.0</v>
      </c>
    </row>
    <row r="921" spans="1:5" s="6" customFormat="1" ht="26.4" customHeight="1" x14ac:dyDescent="0.15">
      <c r="A921" s="64">
        <v>920.0</v>
      </c>
      <c r="B921" s="5" t="s">
        <v>2684</v>
      </c>
      <c r="C921" s="5" t="s">
        <v>2685</v>
      </c>
      <c r="D921" s="5" t="s">
        <v>2686</v>
      </c>
      <c r="E921" s="5">
        <v>33260.0</v>
      </c>
    </row>
    <row r="922" spans="1:5" s="6" customFormat="1" ht="26.4" customHeight="1" x14ac:dyDescent="0.15">
      <c r="A922" s="64">
        <v>921.0</v>
      </c>
      <c r="B922" s="5" t="s">
        <v>2687</v>
      </c>
      <c r="C922" s="5" t="s">
        <v>2688</v>
      </c>
      <c r="D922" s="5" t="s">
        <v>2689</v>
      </c>
      <c r="E922" s="5">
        <v>33470.0</v>
      </c>
    </row>
    <row r="923" spans="1:5" s="6" customFormat="1" ht="26.4" customHeight="1" x14ac:dyDescent="0.15">
      <c r="A923" s="64">
        <v>922.0</v>
      </c>
      <c r="B923" s="5" t="s">
        <v>2690</v>
      </c>
      <c r="C923" s="5" t="s">
        <v>2691</v>
      </c>
      <c r="D923" s="5" t="s">
        <v>2692</v>
      </c>
      <c r="E923" s="5">
        <v>33470.0</v>
      </c>
    </row>
    <row r="924" spans="1:5" s="6" customFormat="1" ht="26.4" customHeight="1" x14ac:dyDescent="0.15">
      <c r="A924" s="64">
        <v>923.0</v>
      </c>
      <c r="B924" s="5" t="s">
        <v>2693</v>
      </c>
      <c r="C924" s="5" t="s">
        <v>2694</v>
      </c>
      <c r="D924" s="5" t="s">
        <v>2695</v>
      </c>
      <c r="E924" s="5">
        <v>33470.0</v>
      </c>
    </row>
    <row r="925" spans="1:5" s="6" customFormat="1" ht="26.4" customHeight="1" x14ac:dyDescent="0.15">
      <c r="A925" s="64">
        <v>924.0</v>
      </c>
      <c r="B925" s="5" t="s">
        <v>2696</v>
      </c>
      <c r="C925" s="5" t="s">
        <v>2697</v>
      </c>
      <c r="D925" s="5" t="s">
        <v>2698</v>
      </c>
      <c r="E925" s="5">
        <v>33470.0</v>
      </c>
    </row>
    <row r="926" spans="1:5" s="6" customFormat="1" ht="26.4" customHeight="1" x14ac:dyDescent="0.15">
      <c r="A926" s="64">
        <v>925.0</v>
      </c>
      <c r="B926" s="5" t="s">
        <v>2699</v>
      </c>
      <c r="C926" s="5" t="s">
        <v>2700</v>
      </c>
      <c r="D926" s="5" t="s">
        <v>2701</v>
      </c>
      <c r="E926" s="5">
        <v>33470.0</v>
      </c>
    </row>
    <row r="927" spans="1:5" s="6" customFormat="1" ht="26.4" customHeight="1" x14ac:dyDescent="0.15">
      <c r="A927" s="64">
        <v>926.0</v>
      </c>
      <c r="B927" s="5" t="s">
        <v>2702</v>
      </c>
      <c r="C927" s="5" t="s">
        <v>2703</v>
      </c>
      <c r="D927" s="5" t="s">
        <v>2704</v>
      </c>
      <c r="E927" s="5">
        <v>33470.0</v>
      </c>
    </row>
    <row r="928" spans="1:5" s="6" customFormat="1" ht="26.4" customHeight="1" x14ac:dyDescent="0.15">
      <c r="A928" s="64">
        <v>927.0</v>
      </c>
      <c r="B928" s="5" t="s">
        <v>2705</v>
      </c>
      <c r="C928" s="5" t="s">
        <v>2706</v>
      </c>
      <c r="D928" s="5" t="s">
        <v>2640</v>
      </c>
      <c r="E928" s="5">
        <v>33470.0</v>
      </c>
    </row>
    <row r="929" spans="1:5" s="6" customFormat="1" ht="26.4" customHeight="1" x14ac:dyDescent="0.15">
      <c r="A929" s="64">
        <v>928.0</v>
      </c>
      <c r="B929" s="5" t="s">
        <v>2707</v>
      </c>
      <c r="C929" s="5" t="s">
        <v>2708</v>
      </c>
      <c r="D929" s="5" t="s">
        <v>2709</v>
      </c>
      <c r="E929" s="5">
        <v>33470.0</v>
      </c>
    </row>
    <row r="930" spans="1:5" s="6" customFormat="1" ht="26.4" customHeight="1" x14ac:dyDescent="0.15">
      <c r="A930" s="64">
        <v>929.0</v>
      </c>
      <c r="B930" s="5" t="s">
        <v>2710</v>
      </c>
      <c r="C930" s="5" t="s">
        <v>2711</v>
      </c>
      <c r="D930" s="5" t="s">
        <v>2625</v>
      </c>
      <c r="E930" s="5">
        <v>33470.0</v>
      </c>
    </row>
    <row r="931" spans="1:5" s="6" customFormat="1" ht="26.4" customHeight="1" x14ac:dyDescent="0.15">
      <c r="A931" s="64">
        <v>930.0</v>
      </c>
      <c r="B931" s="5" t="s">
        <v>2712</v>
      </c>
      <c r="C931" s="5" t="s">
        <v>2713</v>
      </c>
      <c r="D931" s="5" t="s">
        <v>2714</v>
      </c>
      <c r="E931" s="5">
        <v>33470.0</v>
      </c>
    </row>
    <row r="932" spans="1:5" s="6" customFormat="1" ht="26.4" customHeight="1" x14ac:dyDescent="0.15">
      <c r="A932" s="64">
        <v>931.0</v>
      </c>
      <c r="B932" s="5" t="s">
        <v>2715</v>
      </c>
      <c r="C932" s="5" t="s">
        <v>2716</v>
      </c>
      <c r="D932" s="5" t="s">
        <v>2640</v>
      </c>
      <c r="E932" s="5">
        <v>33470.0</v>
      </c>
    </row>
    <row r="933" spans="1:5" s="6" customFormat="1" ht="26.4" customHeight="1" x14ac:dyDescent="0.15">
      <c r="A933" s="64">
        <v>932.0</v>
      </c>
      <c r="B933" s="5" t="s">
        <v>2717</v>
      </c>
      <c r="C933" s="5" t="s">
        <v>2718</v>
      </c>
      <c r="D933" s="5" t="s">
        <v>2719</v>
      </c>
      <c r="E933" s="5">
        <v>33470.0</v>
      </c>
    </row>
    <row r="934" spans="1:5" s="6" customFormat="1" ht="26.4" customHeight="1" x14ac:dyDescent="0.15">
      <c r="A934" s="64">
        <v>933.0</v>
      </c>
      <c r="B934" s="5" t="s">
        <v>2720</v>
      </c>
      <c r="C934" s="5" t="s">
        <v>2721</v>
      </c>
      <c r="D934" s="5" t="s">
        <v>2722</v>
      </c>
      <c r="E934" s="5">
        <v>33260.0</v>
      </c>
    </row>
    <row r="935" spans="1:5" s="6" customFormat="1" ht="26.4" customHeight="1" x14ac:dyDescent="0.15">
      <c r="A935" s="64">
        <v>934.0</v>
      </c>
      <c r="B935" s="5" t="s">
        <v>2723</v>
      </c>
      <c r="C935" s="5" t="s">
        <v>2724</v>
      </c>
      <c r="D935" s="5" t="s">
        <v>2725</v>
      </c>
      <c r="E935" s="5">
        <v>33470.0</v>
      </c>
    </row>
    <row r="936" spans="1:5" s="6" customFormat="1" ht="26.4" customHeight="1" x14ac:dyDescent="0.15">
      <c r="A936" s="64">
        <v>935.0</v>
      </c>
      <c r="B936" s="5" t="s">
        <v>2726</v>
      </c>
      <c r="C936" s="5" t="s">
        <v>2727</v>
      </c>
      <c r="D936" s="5" t="s">
        <v>2728</v>
      </c>
      <c r="E936" s="5">
        <v>33470.0</v>
      </c>
    </row>
    <row r="937" spans="1:5" s="6" customFormat="1" ht="26.4" customHeight="1" x14ac:dyDescent="0.15">
      <c r="A937" s="64">
        <v>936.0</v>
      </c>
      <c r="B937" s="5" t="s">
        <v>2729</v>
      </c>
      <c r="C937" s="5" t="s">
        <v>2730</v>
      </c>
      <c r="D937" s="5" t="s">
        <v>2731</v>
      </c>
      <c r="E937" s="5">
        <v>33470.0</v>
      </c>
    </row>
    <row r="938" spans="1:5" s="6" customFormat="1" ht="26.4" customHeight="1" x14ac:dyDescent="0.15">
      <c r="A938" s="64">
        <v>937.0</v>
      </c>
      <c r="B938" s="5" t="s">
        <v>2732</v>
      </c>
      <c r="C938" s="5" t="s">
        <v>2733</v>
      </c>
      <c r="D938" s="5" t="s">
        <v>2734</v>
      </c>
      <c r="E938" s="5">
        <v>33470.0</v>
      </c>
    </row>
    <row r="939" spans="1:5" s="6" customFormat="1" ht="26.4" customHeight="1" x14ac:dyDescent="0.15">
      <c r="A939" s="64">
        <v>938.0</v>
      </c>
      <c r="B939" s="5" t="s">
        <v>2735</v>
      </c>
      <c r="C939" s="5" t="s">
        <v>2736</v>
      </c>
      <c r="D939" s="5" t="s">
        <v>2737</v>
      </c>
      <c r="E939" s="5">
        <v>33260.0</v>
      </c>
    </row>
    <row r="940" spans="1:5" s="6" customFormat="1" ht="26.4" customHeight="1" x14ac:dyDescent="0.15">
      <c r="A940" s="64">
        <v>939.0</v>
      </c>
      <c r="B940" s="5" t="s">
        <v>2738</v>
      </c>
      <c r="C940" s="5" t="s">
        <v>2739</v>
      </c>
      <c r="D940" s="5" t="s">
        <v>2740</v>
      </c>
      <c r="E940" s="5">
        <v>33470.0</v>
      </c>
    </row>
    <row r="941" spans="1:5" s="6" customFormat="1" ht="26.4" customHeight="1" x14ac:dyDescent="0.15">
      <c r="A941" s="64">
        <v>940.0</v>
      </c>
      <c r="B941" s="5" t="s">
        <v>2741</v>
      </c>
      <c r="C941" s="5" t="s">
        <v>2742</v>
      </c>
      <c r="D941" s="5" t="s">
        <v>2743</v>
      </c>
      <c r="E941" s="5">
        <v>33470.0</v>
      </c>
    </row>
    <row r="942" spans="1:5" s="6" customFormat="1" ht="26.4" customHeight="1" x14ac:dyDescent="0.15">
      <c r="A942" s="64">
        <v>941.0</v>
      </c>
      <c r="B942" s="5" t="s">
        <v>2744</v>
      </c>
      <c r="C942" s="5" t="s">
        <v>2745</v>
      </c>
      <c r="D942" s="5" t="s">
        <v>2746</v>
      </c>
      <c r="E942" s="5">
        <v>33470.0</v>
      </c>
    </row>
    <row r="943" spans="1:5" s="6" customFormat="1" ht="26.4" customHeight="1" x14ac:dyDescent="0.15">
      <c r="A943" s="64">
        <v>942.0</v>
      </c>
      <c r="B943" s="5" t="s">
        <v>2747</v>
      </c>
      <c r="C943" s="5" t="s">
        <v>2748</v>
      </c>
      <c r="D943" s="5" t="s">
        <v>2749</v>
      </c>
      <c r="E943" s="5">
        <v>33470.0</v>
      </c>
    </row>
    <row r="944" spans="1:5" s="6" customFormat="1" ht="26.4" customHeight="1" x14ac:dyDescent="0.15">
      <c r="A944" s="64">
        <v>943.0</v>
      </c>
      <c r="B944" s="5" t="s">
        <v>2750</v>
      </c>
      <c r="C944" s="5" t="s">
        <v>2751</v>
      </c>
      <c r="D944" s="5" t="s">
        <v>2752</v>
      </c>
      <c r="E944" s="5">
        <v>33470.0</v>
      </c>
    </row>
    <row r="945" spans="1:5" s="6" customFormat="1" ht="26.4" customHeight="1" x14ac:dyDescent="0.15">
      <c r="A945" s="64">
        <v>944.0</v>
      </c>
      <c r="B945" s="5" t="s">
        <v>2753</v>
      </c>
      <c r="C945" s="5" t="s">
        <v>2754</v>
      </c>
      <c r="D945" s="5" t="s">
        <v>2652</v>
      </c>
      <c r="E945" s="5">
        <v>33470.0</v>
      </c>
    </row>
    <row r="946" spans="1:5" s="6" customFormat="1" ht="26.4" customHeight="1" x14ac:dyDescent="0.15">
      <c r="A946" s="64">
        <v>945.0</v>
      </c>
      <c r="B946" s="5" t="s">
        <v>2755</v>
      </c>
      <c r="C946" s="5" t="s">
        <v>2756</v>
      </c>
      <c r="D946" s="5" t="s">
        <v>2673</v>
      </c>
      <c r="E946" s="5">
        <v>33470.0</v>
      </c>
    </row>
    <row r="947" spans="1:5" s="6" customFormat="1" ht="26.4" customHeight="1" x14ac:dyDescent="0.15">
      <c r="A947" s="64">
        <v>946.0</v>
      </c>
      <c r="B947" s="5" t="s">
        <v>2757</v>
      </c>
      <c r="C947" s="5" t="s">
        <v>2758</v>
      </c>
      <c r="D947" s="5" t="s">
        <v>2759</v>
      </c>
      <c r="E947" s="5">
        <v>33470.0</v>
      </c>
    </row>
    <row r="948" spans="1:5" s="6" customFormat="1" ht="26.4" customHeight="1" x14ac:dyDescent="0.15">
      <c r="A948" s="64">
        <v>947.0</v>
      </c>
      <c r="B948" s="5" t="s">
        <v>2760</v>
      </c>
      <c r="C948" s="5" t="s">
        <v>2761</v>
      </c>
      <c r="D948" s="5" t="s">
        <v>2762</v>
      </c>
      <c r="E948" s="5">
        <v>33470.0</v>
      </c>
    </row>
    <row r="949" spans="1:5" s="6" customFormat="1" ht="26.4" customHeight="1" x14ac:dyDescent="0.15">
      <c r="A949" s="64">
        <v>948.0</v>
      </c>
      <c r="B949" s="5" t="s">
        <v>2763</v>
      </c>
      <c r="C949" s="5" t="s">
        <v>2764</v>
      </c>
      <c r="D949" s="5" t="s">
        <v>2640</v>
      </c>
      <c r="E949" s="5">
        <v>33470.0</v>
      </c>
    </row>
    <row r="950" spans="1:5" s="6" customFormat="1" ht="26.4" customHeight="1" x14ac:dyDescent="0.15">
      <c r="A950" s="64">
        <v>949.0</v>
      </c>
      <c r="B950" s="5" t="s">
        <v>2765</v>
      </c>
      <c r="C950" s="5" t="s">
        <v>2766</v>
      </c>
      <c r="D950" s="5" t="s">
        <v>2652</v>
      </c>
      <c r="E950" s="5">
        <v>33470.0</v>
      </c>
    </row>
    <row r="951" spans="1:5" s="6" customFormat="1" ht="26.4" customHeight="1" x14ac:dyDescent="0.15">
      <c r="A951" s="64">
        <v>950.0</v>
      </c>
      <c r="B951" s="5" t="s">
        <v>2767</v>
      </c>
      <c r="C951" s="5" t="s">
        <v>2768</v>
      </c>
      <c r="D951" s="5" t="s">
        <v>2769</v>
      </c>
      <c r="E951" s="5">
        <v>33470.0</v>
      </c>
    </row>
    <row r="952" spans="1:5" s="6" customFormat="1" ht="26.4" customHeight="1" x14ac:dyDescent="0.15">
      <c r="A952" s="64">
        <v>951.0</v>
      </c>
      <c r="B952" s="5" t="s">
        <v>2770</v>
      </c>
      <c r="C952" s="5" t="s">
        <v>2771</v>
      </c>
      <c r="D952" s="5" t="s">
        <v>2772</v>
      </c>
      <c r="E952" s="5">
        <v>33470.0</v>
      </c>
    </row>
    <row r="953" spans="1:5" s="6" customFormat="1" ht="26.4" customHeight="1" x14ac:dyDescent="0.15">
      <c r="A953" s="64">
        <v>952.0</v>
      </c>
      <c r="B953" s="5" t="s">
        <v>2773</v>
      </c>
      <c r="C953" s="5" t="s">
        <v>2774</v>
      </c>
      <c r="D953" s="5" t="s">
        <v>2775</v>
      </c>
      <c r="E953" s="5">
        <v>33470.0</v>
      </c>
    </row>
    <row r="954" spans="1:5" s="6" customFormat="1" ht="26.4" customHeight="1" x14ac:dyDescent="0.15">
      <c r="A954" s="64">
        <v>953.0</v>
      </c>
      <c r="B954" s="5" t="s">
        <v>2776</v>
      </c>
      <c r="C954" s="5" t="s">
        <v>2777</v>
      </c>
      <c r="D954" s="5" t="s">
        <v>2778</v>
      </c>
      <c r="E954" s="5">
        <v>33470.0</v>
      </c>
    </row>
    <row r="955" spans="1:5" s="6" customFormat="1" ht="26.4" customHeight="1" x14ac:dyDescent="0.15">
      <c r="A955" s="64">
        <v>954.0</v>
      </c>
      <c r="B955" s="5" t="s">
        <v>2779</v>
      </c>
      <c r="C955" s="5" t="s">
        <v>2780</v>
      </c>
      <c r="D955" s="5" t="s">
        <v>2673</v>
      </c>
      <c r="E955" s="5">
        <v>33470.0</v>
      </c>
    </row>
    <row r="956" spans="1:5" s="6" customFormat="1" ht="26.4" customHeight="1" x14ac:dyDescent="0.15">
      <c r="A956" s="64">
        <v>955.0</v>
      </c>
      <c r="B956" s="5" t="s">
        <v>2781</v>
      </c>
      <c r="C956" s="5" t="s">
        <v>2782</v>
      </c>
      <c r="D956" s="5" t="s">
        <v>2783</v>
      </c>
      <c r="E956" s="5">
        <v>33470.0</v>
      </c>
    </row>
    <row r="957" spans="1:5" s="6" customFormat="1" ht="26.4" customHeight="1" x14ac:dyDescent="0.15">
      <c r="A957" s="64">
        <v>956.0</v>
      </c>
      <c r="B957" s="5" t="s">
        <v>2784</v>
      </c>
      <c r="C957" s="5" t="s">
        <v>2785</v>
      </c>
      <c r="D957" s="5" t="s">
        <v>2786</v>
      </c>
      <c r="E957" s="5">
        <v>33470.0</v>
      </c>
    </row>
    <row r="958" spans="1:5" s="6" customFormat="1" ht="26.4" customHeight="1" x14ac:dyDescent="0.15">
      <c r="A958" s="64">
        <v>957.0</v>
      </c>
      <c r="B958" s="5" t="s">
        <v>2787</v>
      </c>
      <c r="C958" s="5" t="s">
        <v>2788</v>
      </c>
      <c r="D958" s="5" t="s">
        <v>2628</v>
      </c>
      <c r="E958" s="5">
        <v>33470.0</v>
      </c>
    </row>
    <row r="959" spans="1:5" s="6" customFormat="1" ht="26.4" customHeight="1" x14ac:dyDescent="0.15">
      <c r="A959" s="64">
        <v>958.0</v>
      </c>
      <c r="B959" s="5" t="s">
        <v>2789</v>
      </c>
      <c r="C959" s="5" t="s">
        <v>2790</v>
      </c>
      <c r="D959" s="5" t="s">
        <v>2640</v>
      </c>
      <c r="E959" s="5">
        <v>33470.0</v>
      </c>
    </row>
    <row r="960" spans="1:5" s="6" customFormat="1" ht="26.4" customHeight="1" x14ac:dyDescent="0.15">
      <c r="A960" s="64">
        <v>959.0</v>
      </c>
      <c r="B960" s="5" t="s">
        <v>2791</v>
      </c>
      <c r="C960" s="5" t="s">
        <v>2792</v>
      </c>
      <c r="D960" s="5" t="s">
        <v>2640</v>
      </c>
      <c r="E960" s="5">
        <v>33470.0</v>
      </c>
    </row>
    <row r="961" spans="1:5" s="6" customFormat="1" ht="26.4" customHeight="1" x14ac:dyDescent="0.15">
      <c r="A961" s="64">
        <v>960.0</v>
      </c>
      <c r="B961" s="5" t="s">
        <v>2793</v>
      </c>
      <c r="C961" s="5" t="s">
        <v>2794</v>
      </c>
      <c r="D961" s="5" t="s">
        <v>2795</v>
      </c>
      <c r="E961" s="5">
        <v>33470.0</v>
      </c>
    </row>
    <row r="962" spans="1:5" s="6" customFormat="1" ht="26.4" customHeight="1" x14ac:dyDescent="0.15">
      <c r="A962" s="64">
        <v>961.0</v>
      </c>
      <c r="B962" s="5" t="s">
        <v>2796</v>
      </c>
      <c r="C962" s="5" t="s">
        <v>2797</v>
      </c>
      <c r="D962" s="5" t="s">
        <v>2798</v>
      </c>
      <c r="E962" s="5">
        <v>33260.0</v>
      </c>
    </row>
    <row r="963" spans="1:5" s="6" customFormat="1" ht="26.4" customHeight="1" x14ac:dyDescent="0.15">
      <c r="A963" s="64">
        <v>962.0</v>
      </c>
      <c r="B963" s="5" t="s">
        <v>2799</v>
      </c>
      <c r="C963" s="5" t="s">
        <v>2800</v>
      </c>
      <c r="D963" s="5" t="s">
        <v>2801</v>
      </c>
      <c r="E963" s="5">
        <v>33470.0</v>
      </c>
    </row>
    <row r="964" spans="1:5" s="6" customFormat="1" ht="26.4" customHeight="1" x14ac:dyDescent="0.15">
      <c r="A964" s="64">
        <v>963.0</v>
      </c>
      <c r="B964" s="5" t="s">
        <v>2802</v>
      </c>
      <c r="C964" s="5" t="s">
        <v>2803</v>
      </c>
      <c r="D964" s="5" t="s">
        <v>2804</v>
      </c>
      <c r="E964" s="5">
        <v>33470.0</v>
      </c>
    </row>
    <row r="965" spans="1:5" s="6" customFormat="1" ht="26.4" customHeight="1" x14ac:dyDescent="0.15">
      <c r="A965" s="64">
        <v>964.0</v>
      </c>
      <c r="B965" s="5" t="s">
        <v>2805</v>
      </c>
      <c r="C965" s="5" t="s">
        <v>2806</v>
      </c>
      <c r="D965" s="5" t="s">
        <v>2807</v>
      </c>
      <c r="E965" s="5">
        <v>33470.0</v>
      </c>
    </row>
    <row r="966" spans="1:5" s="6" customFormat="1" ht="26.4" customHeight="1" x14ac:dyDescent="0.15">
      <c r="A966" s="64">
        <v>965.0</v>
      </c>
      <c r="B966" s="5" t="s">
        <v>2808</v>
      </c>
      <c r="C966" s="5" t="s">
        <v>2809</v>
      </c>
      <c r="D966" s="5" t="s">
        <v>2640</v>
      </c>
      <c r="E966" s="5">
        <v>33470.0</v>
      </c>
    </row>
    <row r="967" spans="1:5" s="6" customFormat="1" ht="26.4" customHeight="1" x14ac:dyDescent="0.15">
      <c r="A967" s="64">
        <v>966.0</v>
      </c>
      <c r="B967" s="5" t="s">
        <v>2810</v>
      </c>
      <c r="C967" s="5" t="s">
        <v>2811</v>
      </c>
      <c r="D967" s="5" t="s">
        <v>2812</v>
      </c>
      <c r="E967" s="5">
        <v>33470.0</v>
      </c>
    </row>
    <row r="968" spans="1:5" s="6" customFormat="1" ht="26.4" customHeight="1" x14ac:dyDescent="0.15">
      <c r="A968" s="64">
        <v>967.0</v>
      </c>
      <c r="B968" s="5" t="s">
        <v>2813</v>
      </c>
      <c r="C968" s="5" t="s">
        <v>2814</v>
      </c>
      <c r="D968" s="5" t="s">
        <v>2815</v>
      </c>
      <c r="E968" s="5">
        <v>33470.0</v>
      </c>
    </row>
    <row r="969" spans="1:5" s="6" customFormat="1" ht="26.4" customHeight="1" x14ac:dyDescent="0.15">
      <c r="A969" s="64">
        <v>968.0</v>
      </c>
      <c r="B969" s="5" t="s">
        <v>2816</v>
      </c>
      <c r="C969" s="5" t="s">
        <v>2817</v>
      </c>
      <c r="D969" s="5" t="s">
        <v>2818</v>
      </c>
      <c r="E969" s="5">
        <v>33470.0</v>
      </c>
    </row>
    <row r="970" spans="1:5" s="6" customFormat="1" ht="26.4" customHeight="1" x14ac:dyDescent="0.15">
      <c r="A970" s="64">
        <v>969.0</v>
      </c>
      <c r="B970" s="5" t="s">
        <v>2819</v>
      </c>
      <c r="C970" s="5" t="s">
        <v>2820</v>
      </c>
      <c r="D970" s="5" t="s">
        <v>2821</v>
      </c>
      <c r="E970" s="5">
        <v>33470.0</v>
      </c>
    </row>
    <row r="971" spans="1:5" s="6" customFormat="1" ht="26.4" customHeight="1" x14ac:dyDescent="0.15">
      <c r="A971" s="64">
        <v>970.0</v>
      </c>
      <c r="B971" s="5" t="s">
        <v>2822</v>
      </c>
      <c r="C971" s="5" t="s">
        <v>2823</v>
      </c>
      <c r="D971" s="5" t="s">
        <v>2652</v>
      </c>
      <c r="E971" s="5">
        <v>33470.0</v>
      </c>
    </row>
    <row r="972" spans="1:5" s="6" customFormat="1" ht="26.4" customHeight="1" x14ac:dyDescent="0.15">
      <c r="A972" s="64">
        <v>971.0</v>
      </c>
      <c r="B972" s="5" t="s">
        <v>2824</v>
      </c>
      <c r="C972" s="5" t="s">
        <v>2825</v>
      </c>
      <c r="D972" s="5" t="s">
        <v>2826</v>
      </c>
      <c r="E972" s="5">
        <v>33470.0</v>
      </c>
    </row>
    <row r="973" spans="1:5" s="6" customFormat="1" ht="26.4" customHeight="1" x14ac:dyDescent="0.15">
      <c r="A973" s="64">
        <v>972.0</v>
      </c>
      <c r="B973" s="5" t="s">
        <v>2827</v>
      </c>
      <c r="C973" s="5" t="s">
        <v>2828</v>
      </c>
      <c r="D973" s="5" t="s">
        <v>2673</v>
      </c>
      <c r="E973" s="5">
        <v>33470.0</v>
      </c>
    </row>
    <row r="974" spans="1:5" s="6" customFormat="1" ht="26.4" customHeight="1" x14ac:dyDescent="0.15">
      <c r="A974" s="64">
        <v>973.0</v>
      </c>
      <c r="B974" s="5" t="s">
        <v>2829</v>
      </c>
      <c r="C974" s="5" t="s">
        <v>2830</v>
      </c>
      <c r="D974" s="5" t="s">
        <v>2831</v>
      </c>
      <c r="E974" s="5">
        <v>33470.0</v>
      </c>
    </row>
    <row r="975" spans="1:5" s="6" customFormat="1" ht="26.4" customHeight="1" x14ac:dyDescent="0.15">
      <c r="A975" s="64">
        <v>974.0</v>
      </c>
      <c r="B975" s="5" t="s">
        <v>2832</v>
      </c>
      <c r="C975" s="5" t="s">
        <v>2833</v>
      </c>
      <c r="D975" s="5" t="s">
        <v>2652</v>
      </c>
      <c r="E975" s="5">
        <v>33470.0</v>
      </c>
    </row>
    <row r="976" spans="1:5" s="6" customFormat="1" ht="26.4" customHeight="1" x14ac:dyDescent="0.15">
      <c r="A976" s="64">
        <v>975.0</v>
      </c>
      <c r="B976" s="5" t="s">
        <v>2834</v>
      </c>
      <c r="C976" s="5" t="s">
        <v>2835</v>
      </c>
      <c r="D976" s="5" t="s">
        <v>2652</v>
      </c>
      <c r="E976" s="5">
        <v>33470.0</v>
      </c>
    </row>
    <row r="977" spans="1:5" s="6" customFormat="1" ht="26.4" customHeight="1" x14ac:dyDescent="0.15">
      <c r="A977" s="64">
        <v>976.0</v>
      </c>
      <c r="B977" s="5" t="s">
        <v>2836</v>
      </c>
      <c r="C977" s="5" t="s">
        <v>2837</v>
      </c>
      <c r="D977" s="5" t="s">
        <v>2838</v>
      </c>
      <c r="E977" s="5">
        <v>33470.0</v>
      </c>
    </row>
    <row r="978" spans="1:5" s="6" customFormat="1" ht="26.4" customHeight="1" x14ac:dyDescent="0.15">
      <c r="A978" s="64">
        <v>977.0</v>
      </c>
      <c r="B978" s="5" t="s">
        <v>2839</v>
      </c>
      <c r="C978" s="5" t="s">
        <v>2840</v>
      </c>
      <c r="D978" s="5" t="s">
        <v>2841</v>
      </c>
      <c r="E978" s="5">
        <v>33470.0</v>
      </c>
    </row>
    <row r="979" spans="1:5" s="6" customFormat="1" ht="26.4" customHeight="1" x14ac:dyDescent="0.15">
      <c r="A979" s="64">
        <v>978.0</v>
      </c>
      <c r="B979" s="5" t="s">
        <v>2842</v>
      </c>
      <c r="C979" s="5" t="s">
        <v>2843</v>
      </c>
      <c r="D979" s="5" t="s">
        <v>2673</v>
      </c>
      <c r="E979" s="5">
        <v>33470.0</v>
      </c>
    </row>
    <row r="980" spans="1:5" s="6" customFormat="1" ht="26.4" customHeight="1" x14ac:dyDescent="0.15">
      <c r="A980" s="64">
        <v>979.0</v>
      </c>
      <c r="B980" s="5" t="s">
        <v>2844</v>
      </c>
      <c r="C980" s="5" t="s">
        <v>2845</v>
      </c>
      <c r="D980" s="5" t="s">
        <v>2673</v>
      </c>
      <c r="E980" s="5">
        <v>33470.0</v>
      </c>
    </row>
    <row r="981" spans="1:5" s="6" customFormat="1" ht="26.4" customHeight="1" x14ac:dyDescent="0.15">
      <c r="A981" s="64">
        <v>980.0</v>
      </c>
      <c r="B981" s="5" t="s">
        <v>2846</v>
      </c>
      <c r="C981" s="5" t="s">
        <v>2847</v>
      </c>
      <c r="D981" s="5" t="s">
        <v>2848</v>
      </c>
      <c r="E981" s="5">
        <v>33470.0</v>
      </c>
    </row>
    <row r="982" spans="1:5" s="6" customFormat="1" ht="26.4" customHeight="1" x14ac:dyDescent="0.15">
      <c r="A982" s="64">
        <v>981.0</v>
      </c>
      <c r="B982" s="5" t="s">
        <v>2849</v>
      </c>
      <c r="C982" s="5" t="s">
        <v>2850</v>
      </c>
      <c r="D982" s="5" t="s">
        <v>2652</v>
      </c>
      <c r="E982" s="5">
        <v>33470.0</v>
      </c>
    </row>
    <row r="983" spans="1:5" s="6" customFormat="1" ht="26.4" customHeight="1" x14ac:dyDescent="0.15">
      <c r="A983" s="64">
        <v>982.0</v>
      </c>
      <c r="B983" s="5" t="s">
        <v>2851</v>
      </c>
      <c r="C983" s="5" t="s">
        <v>2852</v>
      </c>
      <c r="D983" s="5" t="s">
        <v>2853</v>
      </c>
      <c r="E983" s="5">
        <v>33470.0</v>
      </c>
    </row>
    <row r="984" spans="1:5" s="6" customFormat="1" ht="26.4" customHeight="1" x14ac:dyDescent="0.15">
      <c r="A984" s="64">
        <v>983.0</v>
      </c>
      <c r="B984" s="5" t="s">
        <v>2854</v>
      </c>
      <c r="C984" s="5" t="s">
        <v>2855</v>
      </c>
      <c r="D984" s="5" t="s">
        <v>2652</v>
      </c>
      <c r="E984" s="5">
        <v>33470.0</v>
      </c>
    </row>
    <row r="985" spans="1:5" s="6" customFormat="1" ht="26.4" customHeight="1" x14ac:dyDescent="0.15">
      <c r="A985" s="64">
        <v>984.0</v>
      </c>
      <c r="B985" s="5" t="s">
        <v>2856</v>
      </c>
      <c r="C985" s="5" t="s">
        <v>2857</v>
      </c>
      <c r="D985" s="5" t="s">
        <v>2858</v>
      </c>
      <c r="E985" s="5">
        <v>33470.0</v>
      </c>
    </row>
    <row r="986" spans="1:5" s="6" customFormat="1" ht="26.4" customHeight="1" x14ac:dyDescent="0.15">
      <c r="A986" s="64">
        <v>985.0</v>
      </c>
      <c r="B986" s="5" t="s">
        <v>2859</v>
      </c>
      <c r="C986" s="5" t="s">
        <v>2860</v>
      </c>
      <c r="D986" s="5" t="s">
        <v>2861</v>
      </c>
      <c r="E986" s="5">
        <v>33470.0</v>
      </c>
    </row>
    <row r="987" spans="1:5" s="6" customFormat="1" ht="26.4" customHeight="1" x14ac:dyDescent="0.15">
      <c r="A987" s="64">
        <v>986.0</v>
      </c>
      <c r="B987" s="5" t="s">
        <v>2862</v>
      </c>
      <c r="C987" s="5" t="s">
        <v>2863</v>
      </c>
      <c r="D987" s="5" t="s">
        <v>2667</v>
      </c>
      <c r="E987" s="5">
        <v>33470.0</v>
      </c>
    </row>
    <row r="988" spans="1:5" s="6" customFormat="1" ht="26.4" customHeight="1" x14ac:dyDescent="0.15">
      <c r="A988" s="64">
        <v>987.0</v>
      </c>
      <c r="B988" s="5" t="s">
        <v>2864</v>
      </c>
      <c r="C988" s="5" t="s">
        <v>2865</v>
      </c>
      <c r="D988" s="5" t="s">
        <v>2866</v>
      </c>
      <c r="E988" s="5">
        <v>33470.0</v>
      </c>
    </row>
    <row r="989" spans="1:5" s="6" customFormat="1" ht="26.4" customHeight="1" x14ac:dyDescent="0.15">
      <c r="A989" s="64">
        <v>988.0</v>
      </c>
      <c r="B989" s="5" t="s">
        <v>2867</v>
      </c>
      <c r="C989" s="5" t="s">
        <v>2868</v>
      </c>
      <c r="D989" s="5" t="s">
        <v>2869</v>
      </c>
      <c r="E989" s="5">
        <v>33470.0</v>
      </c>
    </row>
    <row r="990" spans="1:5" s="6" customFormat="1" ht="26.4" customHeight="1" x14ac:dyDescent="0.15">
      <c r="A990" s="64">
        <v>989.0</v>
      </c>
      <c r="B990" s="5" t="s">
        <v>2870</v>
      </c>
      <c r="C990" s="5" t="s">
        <v>2871</v>
      </c>
      <c r="D990" s="5" t="s">
        <v>2652</v>
      </c>
      <c r="E990" s="5">
        <v>33470.0</v>
      </c>
    </row>
    <row r="991" spans="1:5" s="6" customFormat="1" ht="26.4" customHeight="1" x14ac:dyDescent="0.15">
      <c r="A991" s="64">
        <v>990.0</v>
      </c>
      <c r="B991" s="5" t="s">
        <v>2872</v>
      </c>
      <c r="C991" s="5" t="s">
        <v>2873</v>
      </c>
      <c r="D991" s="5" t="s">
        <v>2874</v>
      </c>
      <c r="E991" s="5">
        <v>33470.0</v>
      </c>
    </row>
    <row r="992" spans="1:5" s="6" customFormat="1" ht="26.4" customHeight="1" x14ac:dyDescent="0.15">
      <c r="A992" s="64">
        <v>991.0</v>
      </c>
      <c r="B992" s="5" t="s">
        <v>2875</v>
      </c>
      <c r="C992" s="5" t="s">
        <v>2876</v>
      </c>
      <c r="D992" s="5" t="s">
        <v>2877</v>
      </c>
      <c r="E992" s="5">
        <v>33470.0</v>
      </c>
    </row>
    <row r="993" spans="1:5" s="6" customFormat="1" ht="26.4" customHeight="1" x14ac:dyDescent="0.15">
      <c r="A993" s="64">
        <v>992.0</v>
      </c>
      <c r="B993" s="5" t="s">
        <v>2878</v>
      </c>
      <c r="C993" s="5" t="s">
        <v>2879</v>
      </c>
      <c r="D993" s="5" t="s">
        <v>2880</v>
      </c>
      <c r="E993" s="5">
        <v>33470.0</v>
      </c>
    </row>
    <row r="994" spans="1:5" s="6" customFormat="1" ht="26.4" customHeight="1" x14ac:dyDescent="0.15">
      <c r="A994" s="64">
        <v>993.0</v>
      </c>
      <c r="B994" s="5" t="s">
        <v>2881</v>
      </c>
      <c r="C994" s="5" t="s">
        <v>2882</v>
      </c>
      <c r="D994" s="5" t="s">
        <v>2883</v>
      </c>
      <c r="E994" s="5">
        <v>33470.0</v>
      </c>
    </row>
    <row r="995" spans="1:5" s="6" customFormat="1" ht="26.4" customHeight="1" x14ac:dyDescent="0.15">
      <c r="A995" s="64">
        <v>994.0</v>
      </c>
      <c r="B995" s="5" t="s">
        <v>2884</v>
      </c>
      <c r="C995" s="5" t="s">
        <v>2885</v>
      </c>
      <c r="D995" s="5" t="s">
        <v>2886</v>
      </c>
      <c r="E995" s="5">
        <v>33470.0</v>
      </c>
    </row>
    <row r="996" spans="1:5" s="6" customFormat="1" ht="26.4" customHeight="1" x14ac:dyDescent="0.15">
      <c r="A996" s="64">
        <v>995.0</v>
      </c>
      <c r="B996" s="5" t="s">
        <v>2887</v>
      </c>
      <c r="C996" s="5" t="s">
        <v>2888</v>
      </c>
      <c r="D996" s="5" t="s">
        <v>2889</v>
      </c>
      <c r="E996" s="5">
        <v>33470.0</v>
      </c>
    </row>
    <row r="997" spans="1:5" s="6" customFormat="1" ht="26.4" customHeight="1" x14ac:dyDescent="0.15">
      <c r="A997" s="64">
        <v>996.0</v>
      </c>
      <c r="B997" s="5" t="s">
        <v>2890</v>
      </c>
      <c r="C997" s="5" t="s">
        <v>2891</v>
      </c>
      <c r="D997" s="5" t="s">
        <v>2892</v>
      </c>
      <c r="E997" s="5">
        <v>33470.0</v>
      </c>
    </row>
    <row r="998" spans="1:5" s="6" customFormat="1" ht="26.4" customHeight="1" x14ac:dyDescent="0.15">
      <c r="A998" s="64">
        <v>997.0</v>
      </c>
      <c r="B998" s="5" t="s">
        <v>2893</v>
      </c>
      <c r="C998" s="5" t="s">
        <v>2894</v>
      </c>
      <c r="D998" s="5" t="s">
        <v>2640</v>
      </c>
      <c r="E998" s="5">
        <v>33470.0</v>
      </c>
    </row>
    <row r="999" spans="1:5" s="6" customFormat="1" ht="26.4" customHeight="1" x14ac:dyDescent="0.15">
      <c r="A999" s="64">
        <v>998.0</v>
      </c>
      <c r="B999" s="5" t="s">
        <v>2895</v>
      </c>
      <c r="C999" s="5" t="s">
        <v>2896</v>
      </c>
      <c r="D999" s="5" t="s">
        <v>2897</v>
      </c>
      <c r="E999" s="5">
        <v>33470.0</v>
      </c>
    </row>
    <row r="1000" spans="1:5" s="6" customFormat="1" ht="26.4" customHeight="1" x14ac:dyDescent="0.15">
      <c r="A1000" s="64">
        <v>999.0</v>
      </c>
      <c r="B1000" s="5" t="s">
        <v>2898</v>
      </c>
      <c r="C1000" s="5" t="s">
        <v>2899</v>
      </c>
      <c r="D1000" s="5" t="s">
        <v>2900</v>
      </c>
      <c r="E1000" s="5">
        <v>33138.0</v>
      </c>
    </row>
    <row r="1001" spans="1:5" s="6" customFormat="1" ht="26.4" customHeight="1" x14ac:dyDescent="0.15">
      <c r="A1001" s="64">
        <v>1000.0</v>
      </c>
      <c r="B1001" s="5" t="s">
        <v>2901</v>
      </c>
      <c r="C1001" s="5" t="s">
        <v>2902</v>
      </c>
      <c r="D1001" s="5" t="s">
        <v>2903</v>
      </c>
      <c r="E1001" s="5">
        <v>33138.0</v>
      </c>
    </row>
    <row r="1002" spans="1:5" s="6" customFormat="1" ht="26.4" customHeight="1" x14ac:dyDescent="0.15">
      <c r="A1002" s="64">
        <v>1001.0</v>
      </c>
      <c r="B1002" s="5" t="s">
        <v>2904</v>
      </c>
      <c r="C1002" s="5" t="s">
        <v>2905</v>
      </c>
      <c r="D1002" s="5" t="s">
        <v>2906</v>
      </c>
      <c r="E1002" s="5">
        <v>33138.0</v>
      </c>
    </row>
    <row r="1003" spans="1:5" s="6" customFormat="1" ht="26.4" customHeight="1" x14ac:dyDescent="0.15">
      <c r="A1003" s="64">
        <v>1002.0</v>
      </c>
      <c r="B1003" s="5" t="s">
        <v>2907</v>
      </c>
      <c r="C1003" s="5" t="s">
        <v>2908</v>
      </c>
      <c r="D1003" s="5" t="s">
        <v>2909</v>
      </c>
      <c r="E1003" s="5">
        <v>33138.0</v>
      </c>
    </row>
    <row r="1004" spans="1:5" s="6" customFormat="1" ht="26.4" customHeight="1" x14ac:dyDescent="0.15">
      <c r="A1004" s="64">
        <v>1003.0</v>
      </c>
      <c r="B1004" s="5" t="s">
        <v>2910</v>
      </c>
      <c r="C1004" s="5" t="s">
        <v>2911</v>
      </c>
      <c r="D1004" s="5" t="s">
        <v>2912</v>
      </c>
      <c r="E1004" s="5">
        <v>33138.0</v>
      </c>
    </row>
    <row r="1005" spans="1:5" s="6" customFormat="1" ht="26.4" customHeight="1" x14ac:dyDescent="0.15">
      <c r="A1005" s="64">
        <v>1004.0</v>
      </c>
      <c r="B1005" s="5" t="s">
        <v>2913</v>
      </c>
      <c r="C1005" s="5" t="s">
        <v>2914</v>
      </c>
      <c r="D1005" s="5" t="s">
        <v>2915</v>
      </c>
      <c r="E1005" s="5">
        <v>33138.0</v>
      </c>
    </row>
    <row r="1006" spans="1:5" s="6" customFormat="1" ht="26.4" customHeight="1" x14ac:dyDescent="0.15">
      <c r="A1006" s="64">
        <v>1005.0</v>
      </c>
      <c r="B1006" s="5" t="s">
        <v>2916</v>
      </c>
      <c r="C1006" s="5" t="s">
        <v>2917</v>
      </c>
      <c r="D1006" s="5" t="s">
        <v>2918</v>
      </c>
      <c r="E1006" s="5">
        <v>33950.0</v>
      </c>
    </row>
    <row r="1007" spans="1:5" s="6" customFormat="1" ht="26.4" customHeight="1" x14ac:dyDescent="0.15">
      <c r="A1007" s="64">
        <v>1006.0</v>
      </c>
      <c r="B1007" s="5" t="s">
        <v>2919</v>
      </c>
      <c r="C1007" s="5" t="s">
        <v>2920</v>
      </c>
      <c r="D1007" s="5" t="s">
        <v>2921</v>
      </c>
      <c r="E1007" s="5">
        <v>33950.0</v>
      </c>
    </row>
    <row r="1008" spans="1:5" s="6" customFormat="1" ht="26.4" customHeight="1" x14ac:dyDescent="0.15">
      <c r="A1008" s="64">
        <v>1007.0</v>
      </c>
      <c r="B1008" s="5" t="s">
        <v>2922</v>
      </c>
      <c r="C1008" s="5" t="s">
        <v>2923</v>
      </c>
      <c r="D1008" s="5" t="s">
        <v>2924</v>
      </c>
      <c r="E1008" s="5">
        <v>33950.0</v>
      </c>
    </row>
    <row r="1009" spans="1:5" s="6" customFormat="1" ht="26.4" customHeight="1" x14ac:dyDescent="0.15">
      <c r="A1009" s="64">
        <v>1008.0</v>
      </c>
      <c r="B1009" s="5" t="s">
        <v>2925</v>
      </c>
      <c r="C1009" s="5" t="s">
        <v>2926</v>
      </c>
      <c r="D1009" s="5" t="s">
        <v>2927</v>
      </c>
      <c r="E1009" s="5">
        <v>33950.0</v>
      </c>
    </row>
    <row r="1010" spans="1:5" s="6" customFormat="1" ht="26.4" customHeight="1" x14ac:dyDescent="0.15">
      <c r="A1010" s="64">
        <v>1009.0</v>
      </c>
      <c r="B1010" s="5" t="s">
        <v>2928</v>
      </c>
      <c r="C1010" s="5" t="s">
        <v>2929</v>
      </c>
      <c r="D1010" s="5" t="s">
        <v>2930</v>
      </c>
      <c r="E1010" s="5">
        <v>33950.0</v>
      </c>
    </row>
    <row r="1011" spans="1:5" s="6" customFormat="1" ht="26.4" customHeight="1" x14ac:dyDescent="0.15">
      <c r="A1011" s="64">
        <v>1010.0</v>
      </c>
      <c r="B1011" s="5" t="s">
        <v>2931</v>
      </c>
      <c r="C1011" s="5" t="s">
        <v>2932</v>
      </c>
      <c r="D1011" s="5" t="s">
        <v>2933</v>
      </c>
      <c r="E1011" s="5">
        <v>33970.0</v>
      </c>
    </row>
    <row r="1012" spans="1:5" s="6" customFormat="1" ht="26.4" customHeight="1" x14ac:dyDescent="0.15">
      <c r="A1012" s="64">
        <v>1011.0</v>
      </c>
      <c r="B1012" s="5" t="s">
        <v>2934</v>
      </c>
      <c r="C1012" s="5" t="s">
        <v>2935</v>
      </c>
      <c r="D1012" s="5" t="s">
        <v>2936</v>
      </c>
      <c r="E1012" s="5">
        <v>33950.0</v>
      </c>
    </row>
    <row r="1013" spans="1:5" s="6" customFormat="1" ht="26.4" customHeight="1" x14ac:dyDescent="0.15">
      <c r="A1013" s="64">
        <v>1012.0</v>
      </c>
      <c r="B1013" s="5" t="s">
        <v>2937</v>
      </c>
      <c r="C1013" s="5" t="s">
        <v>2938</v>
      </c>
      <c r="D1013" s="5" t="s">
        <v>2939</v>
      </c>
      <c r="E1013" s="5">
        <v>33950.0</v>
      </c>
    </row>
    <row r="1014" spans="1:5" s="6" customFormat="1" ht="26.4" customHeight="1" x14ac:dyDescent="0.15">
      <c r="A1014" s="64">
        <v>1013.0</v>
      </c>
      <c r="B1014" s="5" t="s">
        <v>2940</v>
      </c>
      <c r="C1014" s="5" t="s">
        <v>2941</v>
      </c>
      <c r="D1014" s="5" t="s">
        <v>2942</v>
      </c>
      <c r="E1014" s="5">
        <v>33950.0</v>
      </c>
    </row>
    <row r="1015" spans="1:5" s="6" customFormat="1" ht="26.4" customHeight="1" x14ac:dyDescent="0.15">
      <c r="A1015" s="64">
        <v>1014.0</v>
      </c>
      <c r="B1015" s="5" t="s">
        <v>2943</v>
      </c>
      <c r="C1015" s="5" t="s">
        <v>2944</v>
      </c>
      <c r="D1015" s="5" t="s">
        <v>2945</v>
      </c>
      <c r="E1015" s="5">
        <v>33950.0</v>
      </c>
    </row>
    <row r="1016" spans="1:5" s="6" customFormat="1" ht="26.4" customHeight="1" x14ac:dyDescent="0.15">
      <c r="A1016" s="64">
        <v>1015.0</v>
      </c>
      <c r="B1016" s="5" t="s">
        <v>2946</v>
      </c>
      <c r="C1016" s="5" t="s">
        <v>2947</v>
      </c>
      <c r="D1016" s="5" t="s">
        <v>2948</v>
      </c>
      <c r="E1016" s="5">
        <v>33950.0</v>
      </c>
    </row>
    <row r="1017" spans="1:5" s="6" customFormat="1" ht="26.4" customHeight="1" x14ac:dyDescent="0.15">
      <c r="A1017" s="64">
        <v>1016.0</v>
      </c>
      <c r="B1017" s="5" t="s">
        <v>2949</v>
      </c>
      <c r="C1017" s="5" t="s">
        <v>2950</v>
      </c>
      <c r="D1017" s="5" t="s">
        <v>2951</v>
      </c>
      <c r="E1017" s="5">
        <v>33950.0</v>
      </c>
    </row>
    <row r="1018" spans="1:5" s="6" customFormat="1" ht="26.4" customHeight="1" x14ac:dyDescent="0.15">
      <c r="A1018" s="64">
        <v>1017.0</v>
      </c>
      <c r="B1018" s="5" t="s">
        <v>2952</v>
      </c>
      <c r="C1018" s="5" t="s">
        <v>2953</v>
      </c>
      <c r="D1018" s="5" t="s">
        <v>2954</v>
      </c>
      <c r="E1018" s="5">
        <v>33950.0</v>
      </c>
    </row>
    <row r="1019" spans="1:5" s="6" customFormat="1" ht="26.4" customHeight="1" x14ac:dyDescent="0.15">
      <c r="A1019" s="64">
        <v>1018.0</v>
      </c>
      <c r="B1019" s="5" t="s">
        <v>2955</v>
      </c>
      <c r="C1019" s="5" t="s">
        <v>2956</v>
      </c>
      <c r="D1019" s="5" t="s">
        <v>2957</v>
      </c>
      <c r="E1019" s="5">
        <v>33950.0</v>
      </c>
    </row>
    <row r="1020" spans="1:5" s="6" customFormat="1" ht="39.6" customHeight="1" x14ac:dyDescent="0.15">
      <c r="A1020" s="64">
        <v>1019.0</v>
      </c>
      <c r="B1020" s="5" t="s">
        <v>2958</v>
      </c>
      <c r="C1020" s="5" t="s">
        <v>2959</v>
      </c>
      <c r="D1020" s="5" t="s">
        <v>2960</v>
      </c>
      <c r="E1020" s="5">
        <v>33970.0</v>
      </c>
    </row>
    <row r="1021" spans="1:5" s="6" customFormat="1" ht="26.4" customHeight="1" x14ac:dyDescent="0.15">
      <c r="A1021" s="64">
        <v>1020.0</v>
      </c>
      <c r="B1021" s="5" t="s">
        <v>2961</v>
      </c>
      <c r="C1021" s="5" t="s">
        <v>2962</v>
      </c>
      <c r="D1021" s="5" t="s">
        <v>2963</v>
      </c>
      <c r="E1021" s="5">
        <v>33950.0</v>
      </c>
    </row>
    <row r="1022" spans="1:5" s="6" customFormat="1" ht="26.4" customHeight="1" x14ac:dyDescent="0.15">
      <c r="A1022" s="64">
        <v>1021.0</v>
      </c>
      <c r="B1022" s="5" t="s">
        <v>2964</v>
      </c>
      <c r="C1022" s="5" t="s">
        <v>2965</v>
      </c>
      <c r="D1022" s="5" t="s">
        <v>2966</v>
      </c>
      <c r="E1022" s="5">
        <v>33950.0</v>
      </c>
    </row>
    <row r="1023" spans="1:5" s="6" customFormat="1" ht="26.4" customHeight="1" x14ac:dyDescent="0.15">
      <c r="A1023" s="64">
        <v>1022.0</v>
      </c>
      <c r="B1023" s="5" t="s">
        <v>2967</v>
      </c>
      <c r="C1023" s="5" t="s">
        <v>2968</v>
      </c>
      <c r="D1023" s="5" t="s">
        <v>2969</v>
      </c>
      <c r="E1023" s="5">
        <v>33950.0</v>
      </c>
    </row>
    <row r="1024" spans="1:5" s="6" customFormat="1" ht="26.4" customHeight="1" x14ac:dyDescent="0.15">
      <c r="A1024" s="64">
        <v>1023.0</v>
      </c>
      <c r="B1024" s="5" t="s">
        <v>2970</v>
      </c>
      <c r="C1024" s="5" t="s">
        <v>2971</v>
      </c>
      <c r="D1024" s="5" t="s">
        <v>2972</v>
      </c>
      <c r="E1024" s="5">
        <v>33950.0</v>
      </c>
    </row>
    <row r="1025" spans="1:5" s="6" customFormat="1" ht="26.4" customHeight="1" x14ac:dyDescent="0.15">
      <c r="A1025" s="64">
        <v>1024.0</v>
      </c>
      <c r="B1025" s="5" t="s">
        <v>2973</v>
      </c>
      <c r="C1025" s="5" t="s">
        <v>2974</v>
      </c>
      <c r="D1025" s="5" t="s">
        <v>2975</v>
      </c>
      <c r="E1025" s="5">
        <v>33950.0</v>
      </c>
    </row>
    <row r="1026" spans="1:5" s="6" customFormat="1" ht="26.4" customHeight="1" x14ac:dyDescent="0.15">
      <c r="A1026" s="64">
        <v>1025.0</v>
      </c>
      <c r="B1026" s="5" t="s">
        <v>2976</v>
      </c>
      <c r="C1026" s="5" t="s">
        <v>2977</v>
      </c>
      <c r="D1026" s="5" t="s">
        <v>2978</v>
      </c>
      <c r="E1026" s="5">
        <v>33950.0</v>
      </c>
    </row>
    <row r="1027" spans="1:5" s="6" customFormat="1" ht="26.4" customHeight="1" x14ac:dyDescent="0.15">
      <c r="A1027" s="64">
        <v>1026.0</v>
      </c>
      <c r="B1027" s="5" t="s">
        <v>2979</v>
      </c>
      <c r="C1027" s="5" t="s">
        <v>2980</v>
      </c>
      <c r="D1027" s="5" t="s">
        <v>2981</v>
      </c>
      <c r="E1027" s="5">
        <v>33950.0</v>
      </c>
    </row>
    <row r="1028" spans="1:5" s="6" customFormat="1" ht="26.4" customHeight="1" x14ac:dyDescent="0.15">
      <c r="A1028" s="64">
        <v>1027.0</v>
      </c>
      <c r="B1028" s="5" t="s">
        <v>2982</v>
      </c>
      <c r="C1028" s="5" t="s">
        <v>2983</v>
      </c>
      <c r="D1028" s="5" t="s">
        <v>2984</v>
      </c>
      <c r="E1028" s="5">
        <v>33950.0</v>
      </c>
    </row>
    <row r="1029" spans="1:5" s="6" customFormat="1" ht="26.4" customHeight="1" x14ac:dyDescent="0.15">
      <c r="A1029" s="64">
        <v>1028.0</v>
      </c>
      <c r="B1029" s="5" t="s">
        <v>2985</v>
      </c>
      <c r="C1029" s="5" t="s">
        <v>2986</v>
      </c>
      <c r="D1029" s="5" t="s">
        <v>2987</v>
      </c>
      <c r="E1029" s="5">
        <v>33950.0</v>
      </c>
    </row>
    <row r="1030" spans="1:5" s="6" customFormat="1" ht="26.4" customHeight="1" x14ac:dyDescent="0.15">
      <c r="A1030" s="64">
        <v>1029.0</v>
      </c>
      <c r="B1030" s="5" t="s">
        <v>2988</v>
      </c>
      <c r="C1030" s="5" t="s">
        <v>2989</v>
      </c>
      <c r="D1030" s="5" t="s">
        <v>2990</v>
      </c>
      <c r="E1030" s="5">
        <v>33950.0</v>
      </c>
    </row>
    <row r="1031" spans="1:5" s="6" customFormat="1" ht="26.4" customHeight="1" x14ac:dyDescent="0.15">
      <c r="A1031" s="64">
        <v>1030.0</v>
      </c>
      <c r="B1031" s="5" t="s">
        <v>2991</v>
      </c>
      <c r="C1031" s="5" t="s">
        <v>2992</v>
      </c>
      <c r="D1031" s="5" t="s">
        <v>2993</v>
      </c>
      <c r="E1031" s="5">
        <v>33950.0</v>
      </c>
    </row>
    <row r="1032" spans="1:5" s="6" customFormat="1" ht="26.4" customHeight="1" x14ac:dyDescent="0.15">
      <c r="A1032" s="64">
        <v>1031.0</v>
      </c>
      <c r="B1032" s="5" t="s">
        <v>2994</v>
      </c>
      <c r="C1032" s="5" t="s">
        <v>2995</v>
      </c>
      <c r="D1032" s="5" t="s">
        <v>2996</v>
      </c>
      <c r="E1032" s="5">
        <v>33950.0</v>
      </c>
    </row>
    <row r="1033" spans="1:5" s="6" customFormat="1" ht="26.4" customHeight="1" x14ac:dyDescent="0.15">
      <c r="A1033" s="64">
        <v>1032.0</v>
      </c>
      <c r="B1033" s="5" t="s">
        <v>2997</v>
      </c>
      <c r="C1033" s="5" t="s">
        <v>2998</v>
      </c>
      <c r="D1033" s="5" t="s">
        <v>2999</v>
      </c>
      <c r="E1033" s="5">
        <v>33970.0</v>
      </c>
    </row>
    <row r="1034" spans="1:5" s="6" customFormat="1" ht="26.4" customHeight="1" x14ac:dyDescent="0.15">
      <c r="A1034" s="64">
        <v>1033.0</v>
      </c>
      <c r="B1034" s="5" t="s">
        <v>3000</v>
      </c>
      <c r="C1034" s="5" t="s">
        <v>3001</v>
      </c>
      <c r="D1034" s="5" t="s">
        <v>3002</v>
      </c>
      <c r="E1034" s="5">
        <v>33950.0</v>
      </c>
    </row>
    <row r="1035" spans="1:5" s="6" customFormat="1" ht="26.4" customHeight="1" x14ac:dyDescent="0.15">
      <c r="A1035" s="64">
        <v>1034.0</v>
      </c>
      <c r="B1035" s="5" t="s">
        <v>3003</v>
      </c>
      <c r="C1035" s="5" t="s">
        <v>3004</v>
      </c>
      <c r="D1035" s="5" t="s">
        <v>3005</v>
      </c>
      <c r="E1035" s="5">
        <v>33950.0</v>
      </c>
    </row>
    <row r="1036" spans="1:5" s="6" customFormat="1" ht="26.4" customHeight="1" x14ac:dyDescent="0.15">
      <c r="A1036" s="64">
        <v>1035.0</v>
      </c>
      <c r="B1036" s="5" t="s">
        <v>3006</v>
      </c>
      <c r="C1036" s="5" t="s">
        <v>3007</v>
      </c>
      <c r="D1036" s="5" t="s">
        <v>3008</v>
      </c>
      <c r="E1036" s="5">
        <v>33950.0</v>
      </c>
    </row>
    <row r="1037" spans="1:5" s="6" customFormat="1" ht="26.4" customHeight="1" x14ac:dyDescent="0.15">
      <c r="A1037" s="64">
        <v>1036.0</v>
      </c>
      <c r="B1037" s="5" t="s">
        <v>3009</v>
      </c>
      <c r="C1037" s="5" t="s">
        <v>3010</v>
      </c>
      <c r="D1037" s="5" t="s">
        <v>3011</v>
      </c>
      <c r="E1037" s="5">
        <v>33950.0</v>
      </c>
    </row>
    <row r="1038" spans="1:5" s="6" customFormat="1" ht="26.4" customHeight="1" x14ac:dyDescent="0.15">
      <c r="A1038" s="64">
        <v>1037.0</v>
      </c>
      <c r="B1038" s="5" t="s">
        <v>3012</v>
      </c>
      <c r="C1038" s="5" t="s">
        <v>3013</v>
      </c>
      <c r="D1038" s="5" t="s">
        <v>3014</v>
      </c>
      <c r="E1038" s="5">
        <v>33950.0</v>
      </c>
    </row>
    <row r="1039" spans="1:5" s="6" customFormat="1" ht="26.4" customHeight="1" x14ac:dyDescent="0.15">
      <c r="A1039" s="64">
        <v>1038.0</v>
      </c>
      <c r="B1039" s="5" t="s">
        <v>3015</v>
      </c>
      <c r="C1039" s="5" t="s">
        <v>3016</v>
      </c>
      <c r="D1039" s="5" t="s">
        <v>3017</v>
      </c>
      <c r="E1039" s="5">
        <v>33950.0</v>
      </c>
    </row>
    <row r="1040" spans="1:5" s="6" customFormat="1" ht="26.4" customHeight="1" x14ac:dyDescent="0.15">
      <c r="A1040" s="64">
        <v>1039.0</v>
      </c>
      <c r="B1040" s="5" t="s">
        <v>3018</v>
      </c>
      <c r="C1040" s="5" t="s">
        <v>3019</v>
      </c>
      <c r="D1040" s="5" t="s">
        <v>3020</v>
      </c>
      <c r="E1040" s="5">
        <v>33950.0</v>
      </c>
    </row>
    <row r="1041" spans="1:5" s="6" customFormat="1" ht="26.4" customHeight="1" x14ac:dyDescent="0.15">
      <c r="A1041" s="64">
        <v>1040.0</v>
      </c>
      <c r="B1041" s="5" t="s">
        <v>3021</v>
      </c>
      <c r="C1041" s="5" t="s">
        <v>3022</v>
      </c>
      <c r="D1041" s="5" t="s">
        <v>3023</v>
      </c>
      <c r="E1041" s="5">
        <v>33950.0</v>
      </c>
    </row>
    <row r="1042" spans="1:5" s="6" customFormat="1" ht="26.4" customHeight="1" x14ac:dyDescent="0.15">
      <c r="A1042" s="64">
        <v>1041.0</v>
      </c>
      <c r="B1042" s="5" t="s">
        <v>3024</v>
      </c>
      <c r="C1042" s="5" t="s">
        <v>3025</v>
      </c>
      <c r="D1042" s="5" t="s">
        <v>3026</v>
      </c>
      <c r="E1042" s="5">
        <v>33950.0</v>
      </c>
    </row>
    <row r="1043" spans="1:5" s="6" customFormat="1" ht="26.4" customHeight="1" x14ac:dyDescent="0.15">
      <c r="A1043" s="64">
        <v>1042.0</v>
      </c>
      <c r="B1043" s="5" t="s">
        <v>3027</v>
      </c>
      <c r="C1043" s="5" t="s">
        <v>3028</v>
      </c>
      <c r="D1043" s="5" t="s">
        <v>3029</v>
      </c>
      <c r="E1043" s="5">
        <v>33950.0</v>
      </c>
    </row>
    <row r="1044" spans="1:5" s="6" customFormat="1" ht="26.4" customHeight="1" x14ac:dyDescent="0.15">
      <c r="A1044" s="64">
        <v>1043.0</v>
      </c>
      <c r="B1044" s="5" t="s">
        <v>3030</v>
      </c>
      <c r="C1044" s="5" t="s">
        <v>3031</v>
      </c>
      <c r="D1044" s="5" t="s">
        <v>3032</v>
      </c>
      <c r="E1044" s="5">
        <v>33970.0</v>
      </c>
    </row>
    <row r="1045" spans="1:5" s="6" customFormat="1" ht="26.4" customHeight="1" x14ac:dyDescent="0.15">
      <c r="A1045" s="64">
        <v>1044.0</v>
      </c>
      <c r="B1045" s="5" t="s">
        <v>3033</v>
      </c>
      <c r="C1045" s="5" t="s">
        <v>3034</v>
      </c>
      <c r="D1045" s="5" t="s">
        <v>3035</v>
      </c>
      <c r="E1045" s="5">
        <v>33950.0</v>
      </c>
    </row>
    <row r="1046" spans="1:5" s="6" customFormat="1" ht="26.4" customHeight="1" x14ac:dyDescent="0.15">
      <c r="A1046" s="64">
        <v>1045.0</v>
      </c>
      <c r="B1046" s="5" t="s">
        <v>3036</v>
      </c>
      <c r="C1046" s="5" t="s">
        <v>3037</v>
      </c>
      <c r="D1046" s="5" t="s">
        <v>3038</v>
      </c>
      <c r="E1046" s="5">
        <v>33950.0</v>
      </c>
    </row>
    <row r="1047" spans="1:5" s="6" customFormat="1" ht="26.4" customHeight="1" x14ac:dyDescent="0.15">
      <c r="A1047" s="64">
        <v>1046.0</v>
      </c>
      <c r="B1047" s="5" t="s">
        <v>3039</v>
      </c>
      <c r="C1047" s="5" t="s">
        <v>3040</v>
      </c>
      <c r="D1047" s="5" t="s">
        <v>3041</v>
      </c>
      <c r="E1047" s="5">
        <v>33950.0</v>
      </c>
    </row>
    <row r="1048" spans="1:5" s="6" customFormat="1" ht="26.4" customHeight="1" x14ac:dyDescent="0.15">
      <c r="A1048" s="64">
        <v>1047.0</v>
      </c>
      <c r="B1048" s="5" t="s">
        <v>3042</v>
      </c>
      <c r="C1048" s="5" t="s">
        <v>3043</v>
      </c>
      <c r="D1048" s="5" t="s">
        <v>3044</v>
      </c>
      <c r="E1048" s="5">
        <v>33138.0</v>
      </c>
    </row>
    <row r="1049" spans="1:5" s="6" customFormat="1" ht="26.4" customHeight="1" x14ac:dyDescent="0.15">
      <c r="A1049" s="64">
        <v>1048.0</v>
      </c>
      <c r="B1049" s="5" t="s">
        <v>3045</v>
      </c>
      <c r="C1049" s="5" t="s">
        <v>3046</v>
      </c>
      <c r="D1049" s="5" t="s">
        <v>3047</v>
      </c>
      <c r="E1049" s="5">
        <v>33950.0</v>
      </c>
    </row>
    <row r="1050" spans="1:5" s="6" customFormat="1" ht="26.4" customHeight="1" x14ac:dyDescent="0.15">
      <c r="A1050" s="64">
        <v>1049.0</v>
      </c>
      <c r="B1050" s="5" t="s">
        <v>3048</v>
      </c>
      <c r="C1050" s="5" t="s">
        <v>3049</v>
      </c>
      <c r="D1050" s="5" t="s">
        <v>2936</v>
      </c>
      <c r="E1050" s="5">
        <v>33950.0</v>
      </c>
    </row>
    <row r="1051" spans="1:5" s="6" customFormat="1" ht="26.4" customHeight="1" x14ac:dyDescent="0.15">
      <c r="A1051" s="64">
        <v>1050.0</v>
      </c>
      <c r="B1051" s="5" t="s">
        <v>3050</v>
      </c>
      <c r="C1051" s="5" t="s">
        <v>3051</v>
      </c>
      <c r="D1051" s="5" t="s">
        <v>3052</v>
      </c>
      <c r="E1051" s="5">
        <v>33950.0</v>
      </c>
    </row>
    <row r="1052" spans="1:5" s="6" customFormat="1" ht="26.4" customHeight="1" x14ac:dyDescent="0.15">
      <c r="A1052" s="64">
        <v>1051.0</v>
      </c>
      <c r="B1052" s="5" t="s">
        <v>3053</v>
      </c>
      <c r="C1052" s="5" t="s">
        <v>3054</v>
      </c>
      <c r="D1052" s="5" t="s">
        <v>3055</v>
      </c>
      <c r="E1052" s="5">
        <v>33950.0</v>
      </c>
    </row>
    <row r="1053" spans="1:5" s="6" customFormat="1" ht="26.4" customHeight="1" x14ac:dyDescent="0.15">
      <c r="A1053" s="64">
        <v>1052.0</v>
      </c>
      <c r="B1053" s="5" t="s">
        <v>3056</v>
      </c>
      <c r="C1053" s="5" t="s">
        <v>3057</v>
      </c>
      <c r="D1053" s="5" t="s">
        <v>3058</v>
      </c>
      <c r="E1053" s="5">
        <v>33950.0</v>
      </c>
    </row>
    <row r="1054" spans="1:5" s="6" customFormat="1" ht="26.4" customHeight="1" x14ac:dyDescent="0.15">
      <c r="A1054" s="64">
        <v>1053.0</v>
      </c>
      <c r="B1054" s="5" t="s">
        <v>3059</v>
      </c>
      <c r="C1054" s="5" t="s">
        <v>3060</v>
      </c>
      <c r="D1054" s="5" t="s">
        <v>3061</v>
      </c>
      <c r="E1054" s="5">
        <v>33950.0</v>
      </c>
    </row>
    <row r="1055" spans="1:5" s="6" customFormat="1" ht="26.4" customHeight="1" x14ac:dyDescent="0.15">
      <c r="A1055" s="64">
        <v>1054.0</v>
      </c>
      <c r="B1055" s="5" t="s">
        <v>3062</v>
      </c>
      <c r="C1055" s="5" t="s">
        <v>3063</v>
      </c>
      <c r="D1055" s="5" t="s">
        <v>3064</v>
      </c>
      <c r="E1055" s="5">
        <v>33950.0</v>
      </c>
    </row>
    <row r="1056" spans="1:5" s="6" customFormat="1" ht="26.4" customHeight="1" x14ac:dyDescent="0.15">
      <c r="A1056" s="64">
        <v>1055.0</v>
      </c>
      <c r="B1056" s="5" t="s">
        <v>3065</v>
      </c>
      <c r="C1056" s="5" t="s">
        <v>3066</v>
      </c>
      <c r="D1056" s="5" t="s">
        <v>3067</v>
      </c>
      <c r="E1056" s="5">
        <v>33950.0</v>
      </c>
    </row>
    <row r="1057" spans="1:5" s="6" customFormat="1" ht="26.4" customHeight="1" x14ac:dyDescent="0.15">
      <c r="A1057" s="64">
        <v>1056.0</v>
      </c>
      <c r="B1057" s="5" t="s">
        <v>3068</v>
      </c>
      <c r="C1057" s="5" t="s">
        <v>3069</v>
      </c>
      <c r="D1057" s="5" t="s">
        <v>3070</v>
      </c>
      <c r="E1057" s="5">
        <v>33950.0</v>
      </c>
    </row>
    <row r="1058" spans="1:5" s="6" customFormat="1" ht="26.4" customHeight="1" x14ac:dyDescent="0.15">
      <c r="A1058" s="64">
        <v>1057.0</v>
      </c>
      <c r="B1058" s="5" t="s">
        <v>3071</v>
      </c>
      <c r="C1058" s="5" t="s">
        <v>3072</v>
      </c>
      <c r="D1058" s="5" t="s">
        <v>3073</v>
      </c>
      <c r="E1058" s="5">
        <v>33950.0</v>
      </c>
    </row>
    <row r="1059" spans="1:5" s="6" customFormat="1" ht="26.4" customHeight="1" x14ac:dyDescent="0.15">
      <c r="A1059" s="64">
        <v>1058.0</v>
      </c>
      <c r="B1059" s="5" t="s">
        <v>3074</v>
      </c>
      <c r="C1059" s="5" t="s">
        <v>3075</v>
      </c>
      <c r="D1059" s="5" t="s">
        <v>3076</v>
      </c>
      <c r="E1059" s="5">
        <v>33127.0</v>
      </c>
    </row>
    <row r="1060" spans="1:5" s="6" customFormat="1" ht="26.4" customHeight="1" x14ac:dyDescent="0.15">
      <c r="A1060" s="64">
        <v>1059.0</v>
      </c>
      <c r="B1060" s="5" t="s">
        <v>3077</v>
      </c>
      <c r="C1060" s="5" t="s">
        <v>3078</v>
      </c>
      <c r="D1060" s="5" t="s">
        <v>2984</v>
      </c>
      <c r="E1060" s="5">
        <v>33950.0</v>
      </c>
    </row>
    <row r="1061" spans="1:5" s="6" customFormat="1" ht="26.4" customHeight="1" x14ac:dyDescent="0.15">
      <c r="A1061" s="64">
        <v>1060.0</v>
      </c>
      <c r="B1061" s="5" t="s">
        <v>3079</v>
      </c>
      <c r="C1061" s="5" t="s">
        <v>3080</v>
      </c>
      <c r="D1061" s="5" t="s">
        <v>3081</v>
      </c>
      <c r="E1061" s="5">
        <v>33950.0</v>
      </c>
    </row>
    <row r="1062" spans="1:5" s="6" customFormat="1" ht="26.4" customHeight="1" x14ac:dyDescent="0.15">
      <c r="A1062" s="64">
        <v>1061.0</v>
      </c>
      <c r="B1062" s="5" t="s">
        <v>3082</v>
      </c>
      <c r="C1062" s="5" t="s">
        <v>3083</v>
      </c>
      <c r="D1062" s="5" t="s">
        <v>3084</v>
      </c>
      <c r="E1062" s="5">
        <v>33950.0</v>
      </c>
    </row>
    <row r="1063" spans="1:5" s="6" customFormat="1" ht="26.4" customHeight="1" x14ac:dyDescent="0.15">
      <c r="A1063" s="64">
        <v>1062.0</v>
      </c>
      <c r="B1063" s="5" t="s">
        <v>3085</v>
      </c>
      <c r="C1063" s="5" t="s">
        <v>3086</v>
      </c>
      <c r="D1063" s="5" t="s">
        <v>3087</v>
      </c>
      <c r="E1063" s="5">
        <v>33950.0</v>
      </c>
    </row>
    <row r="1064" spans="1:5" s="6" customFormat="1" ht="26.4" customHeight="1" x14ac:dyDescent="0.15">
      <c r="A1064" s="64">
        <v>1063.0</v>
      </c>
      <c r="B1064" s="5" t="s">
        <v>3088</v>
      </c>
      <c r="C1064" s="5" t="s">
        <v>3089</v>
      </c>
      <c r="D1064" s="5" t="s">
        <v>3090</v>
      </c>
      <c r="E1064" s="5">
        <v>33950.0</v>
      </c>
    </row>
    <row r="1065" spans="1:5" s="6" customFormat="1" ht="26.4" customHeight="1" x14ac:dyDescent="0.15">
      <c r="A1065" s="64">
        <v>1064.0</v>
      </c>
      <c r="B1065" s="5" t="s">
        <v>3091</v>
      </c>
      <c r="C1065" s="5" t="s">
        <v>3092</v>
      </c>
      <c r="D1065" s="5" t="s">
        <v>3093</v>
      </c>
      <c r="E1065" s="5">
        <v>33950.0</v>
      </c>
    </row>
    <row r="1066" spans="1:5" s="6" customFormat="1" ht="26.4" customHeight="1" x14ac:dyDescent="0.15">
      <c r="A1066" s="64">
        <v>1065.0</v>
      </c>
      <c r="B1066" s="5" t="s">
        <v>3094</v>
      </c>
      <c r="C1066" s="5" t="s">
        <v>3095</v>
      </c>
      <c r="D1066" s="5" t="s">
        <v>3096</v>
      </c>
      <c r="E1066" s="5">
        <v>33950.0</v>
      </c>
    </row>
    <row r="1067" spans="1:5" s="6" customFormat="1" ht="26.4" customHeight="1" x14ac:dyDescent="0.15">
      <c r="A1067" s="64">
        <v>1066.0</v>
      </c>
      <c r="B1067" s="5" t="s">
        <v>3097</v>
      </c>
      <c r="C1067" s="5" t="s">
        <v>3098</v>
      </c>
      <c r="D1067" s="5" t="s">
        <v>2936</v>
      </c>
      <c r="E1067" s="5">
        <v>33950.0</v>
      </c>
    </row>
    <row r="1068" spans="1:5" s="6" customFormat="1" ht="26.4" customHeight="1" x14ac:dyDescent="0.15">
      <c r="A1068" s="64">
        <v>1067.0</v>
      </c>
      <c r="B1068" s="5" t="s">
        <v>3099</v>
      </c>
      <c r="C1068" s="5" t="s">
        <v>3100</v>
      </c>
      <c r="D1068" s="5" t="s">
        <v>3101</v>
      </c>
      <c r="E1068" s="5">
        <v>33950.0</v>
      </c>
    </row>
    <row r="1069" spans="1:5" s="6" customFormat="1" ht="26.4" customHeight="1" x14ac:dyDescent="0.15">
      <c r="A1069" s="64">
        <v>1068.0</v>
      </c>
      <c r="B1069" s="5" t="s">
        <v>3102</v>
      </c>
      <c r="C1069" s="5" t="s">
        <v>3103</v>
      </c>
      <c r="D1069" s="5" t="s">
        <v>3104</v>
      </c>
      <c r="E1069" s="5">
        <v>33950.0</v>
      </c>
    </row>
    <row r="1070" spans="1:5" s="6" customFormat="1" ht="26.4" customHeight="1" x14ac:dyDescent="0.15">
      <c r="A1070" s="64">
        <v>1069.0</v>
      </c>
      <c r="B1070" s="5" t="s">
        <v>3105</v>
      </c>
      <c r="C1070" s="5" t="s">
        <v>3106</v>
      </c>
      <c r="D1070" s="5" t="s">
        <v>3107</v>
      </c>
      <c r="E1070" s="5">
        <v>33450.0</v>
      </c>
    </row>
    <row r="1071" spans="1:5" s="6" customFormat="1" ht="26.4" customHeight="1" x14ac:dyDescent="0.15">
      <c r="A1071" s="64">
        <v>1070.0</v>
      </c>
      <c r="B1071" s="5" t="s">
        <v>3108</v>
      </c>
      <c r="C1071" s="5" t="s">
        <v>3109</v>
      </c>
      <c r="D1071" s="5" t="s">
        <v>3110</v>
      </c>
      <c r="E1071" s="5">
        <v>33590.0</v>
      </c>
    </row>
    <row r="1072" spans="1:5" s="6" customFormat="1" ht="26.4" customHeight="1" x14ac:dyDescent="0.15">
      <c r="A1072" s="64">
        <v>1071.0</v>
      </c>
      <c r="B1072" s="5" t="s">
        <v>3111</v>
      </c>
      <c r="C1072" s="5" t="s">
        <v>3112</v>
      </c>
      <c r="D1072" s="5" t="s">
        <v>3113</v>
      </c>
      <c r="E1072" s="5">
        <v>33590.0</v>
      </c>
    </row>
    <row r="1073" spans="1:5" s="6" customFormat="1" ht="26.4" customHeight="1" x14ac:dyDescent="0.15">
      <c r="A1073" s="64">
        <v>1072.0</v>
      </c>
      <c r="B1073" s="5" t="s">
        <v>3114</v>
      </c>
      <c r="C1073" s="5" t="s">
        <v>3115</v>
      </c>
      <c r="D1073" s="5" t="s">
        <v>3116</v>
      </c>
      <c r="E1073" s="5">
        <v>33780.0</v>
      </c>
    </row>
    <row r="1074" spans="1:5" s="6" customFormat="1" ht="26.4" customHeight="1" x14ac:dyDescent="0.15">
      <c r="A1074" s="64">
        <v>1073.0</v>
      </c>
      <c r="B1074" s="5" t="s">
        <v>3117</v>
      </c>
      <c r="C1074" s="5" t="s">
        <v>3118</v>
      </c>
      <c r="D1074" s="5" t="s">
        <v>3119</v>
      </c>
      <c r="E1074" s="5">
        <v>33590.0</v>
      </c>
    </row>
    <row r="1075" spans="1:5" s="6" customFormat="1" ht="26.4" customHeight="1" x14ac:dyDescent="0.15">
      <c r="A1075" s="64">
        <v>1074.0</v>
      </c>
      <c r="B1075" s="5" t="s">
        <v>3120</v>
      </c>
      <c r="C1075" s="5" t="s">
        <v>3121</v>
      </c>
      <c r="D1075" s="5" t="s">
        <v>3122</v>
      </c>
      <c r="E1075" s="5">
        <v>33260.0</v>
      </c>
    </row>
    <row r="1076" spans="1:5" s="6" customFormat="1" ht="26.4" customHeight="1" x14ac:dyDescent="0.15">
      <c r="A1076" s="64">
        <v>1075.0</v>
      </c>
      <c r="B1076" s="5" t="s">
        <v>3123</v>
      </c>
      <c r="C1076" s="5" t="s">
        <v>3124</v>
      </c>
      <c r="D1076" s="5" t="s">
        <v>3125</v>
      </c>
      <c r="E1076" s="5">
        <v>33260.0</v>
      </c>
    </row>
    <row r="1077" spans="1:5" s="6" customFormat="1" ht="26.4" customHeight="1" x14ac:dyDescent="0.15">
      <c r="A1077" s="64">
        <v>1076.0</v>
      </c>
      <c r="B1077" s="5" t="s">
        <v>3126</v>
      </c>
      <c r="C1077" s="5" t="s">
        <v>3127</v>
      </c>
      <c r="D1077" s="5" t="s">
        <v>3128</v>
      </c>
      <c r="E1077" s="5">
        <v>33260.0</v>
      </c>
    </row>
    <row r="1078" spans="1:5" s="6" customFormat="1" ht="26.4" customHeight="1" x14ac:dyDescent="0.15">
      <c r="A1078" s="64">
        <v>1077.0</v>
      </c>
      <c r="B1078" s="5" t="s">
        <v>3129</v>
      </c>
      <c r="C1078" s="5" t="s">
        <v>3130</v>
      </c>
      <c r="D1078" s="5" t="s">
        <v>3131</v>
      </c>
      <c r="E1078" s="5">
        <v>33120.0</v>
      </c>
    </row>
    <row r="1079" spans="1:5" s="6" customFormat="1" ht="26.4" customHeight="1" x14ac:dyDescent="0.15">
      <c r="A1079" s="64">
        <v>1078.0</v>
      </c>
      <c r="B1079" s="5" t="s">
        <v>3132</v>
      </c>
      <c r="C1079" s="5" t="s">
        <v>3133</v>
      </c>
      <c r="D1079" s="5" t="s">
        <v>3134</v>
      </c>
      <c r="E1079" s="5">
        <v>33260.0</v>
      </c>
    </row>
    <row r="1080" spans="1:5" s="6" customFormat="1" ht="26.4" customHeight="1" x14ac:dyDescent="0.15">
      <c r="A1080" s="64">
        <v>1079.0</v>
      </c>
      <c r="B1080" s="5" t="s">
        <v>3135</v>
      </c>
      <c r="C1080" s="5" t="s">
        <v>3136</v>
      </c>
      <c r="D1080" s="5" t="s">
        <v>3137</v>
      </c>
      <c r="E1080" s="5">
        <v>33260.0</v>
      </c>
    </row>
    <row r="1081" spans="1:5" s="6" customFormat="1" ht="26.4" customHeight="1" x14ac:dyDescent="0.15">
      <c r="A1081" s="64">
        <v>1080.0</v>
      </c>
      <c r="B1081" s="5" t="s">
        <v>3138</v>
      </c>
      <c r="C1081" s="5" t="s">
        <v>3139</v>
      </c>
      <c r="D1081" s="5" t="s">
        <v>3122</v>
      </c>
      <c r="E1081" s="5">
        <v>33260.0</v>
      </c>
    </row>
    <row r="1082" spans="1:5" s="6" customFormat="1" ht="26.4" customHeight="1" x14ac:dyDescent="0.15">
      <c r="A1082" s="64">
        <v>1081.0</v>
      </c>
      <c r="B1082" s="5" t="s">
        <v>3140</v>
      </c>
      <c r="C1082" s="5" t="s">
        <v>3141</v>
      </c>
      <c r="D1082" s="5" t="s">
        <v>3142</v>
      </c>
      <c r="E1082" s="5">
        <v>33260.0</v>
      </c>
    </row>
    <row r="1083" spans="1:5" s="6" customFormat="1" ht="26.4" customHeight="1" x14ac:dyDescent="0.15">
      <c r="A1083" s="64">
        <v>1082.0</v>
      </c>
      <c r="B1083" s="5" t="s">
        <v>3143</v>
      </c>
      <c r="C1083" s="5" t="s">
        <v>3144</v>
      </c>
      <c r="D1083" s="5" t="s">
        <v>3145</v>
      </c>
      <c r="E1083" s="5">
        <v>33260.0</v>
      </c>
    </row>
    <row r="1084" spans="1:5" s="6" customFormat="1" ht="26.4" customHeight="1" x14ac:dyDescent="0.15">
      <c r="A1084" s="64">
        <v>1083.0</v>
      </c>
      <c r="B1084" s="5" t="s">
        <v>3146</v>
      </c>
      <c r="C1084" s="5" t="s">
        <v>3147</v>
      </c>
      <c r="D1084" s="5" t="s">
        <v>3148</v>
      </c>
      <c r="E1084" s="5">
        <v>33470.0</v>
      </c>
    </row>
    <row r="1085" spans="1:5" s="6" customFormat="1" ht="26.4" customHeight="1" x14ac:dyDescent="0.15">
      <c r="A1085" s="64">
        <v>1084.0</v>
      </c>
      <c r="B1085" s="5" t="s">
        <v>3149</v>
      </c>
      <c r="C1085" s="5" t="s">
        <v>3150</v>
      </c>
      <c r="D1085" s="5" t="s">
        <v>3151</v>
      </c>
      <c r="E1085" s="5">
        <v>33260.0</v>
      </c>
    </row>
    <row r="1086" spans="1:5" s="6" customFormat="1" ht="26.4" customHeight="1" x14ac:dyDescent="0.15">
      <c r="A1086" s="64">
        <v>1085.0</v>
      </c>
      <c r="B1086" s="5" t="s">
        <v>3152</v>
      </c>
      <c r="C1086" s="5" t="s">
        <v>3153</v>
      </c>
      <c r="D1086" s="5" t="s">
        <v>3154</v>
      </c>
      <c r="E1086" s="5">
        <v>33260.0</v>
      </c>
    </row>
    <row r="1087" spans="1:5" s="6" customFormat="1" ht="26.4" customHeight="1" x14ac:dyDescent="0.15">
      <c r="A1087" s="64">
        <v>1086.0</v>
      </c>
      <c r="B1087" s="5" t="s">
        <v>3155</v>
      </c>
      <c r="C1087" s="5" t="s">
        <v>3156</v>
      </c>
      <c r="D1087" s="5" t="s">
        <v>3157</v>
      </c>
      <c r="E1087" s="5">
        <v>33260.0</v>
      </c>
    </row>
    <row r="1088" spans="1:5" s="6" customFormat="1" ht="26.4" customHeight="1" x14ac:dyDescent="0.15">
      <c r="A1088" s="64">
        <v>1087.0</v>
      </c>
      <c r="B1088" s="5" t="s">
        <v>3158</v>
      </c>
      <c r="C1088" s="5" t="s">
        <v>3159</v>
      </c>
      <c r="D1088" s="5" t="s">
        <v>3160</v>
      </c>
      <c r="E1088" s="5">
        <v>33510.0</v>
      </c>
    </row>
    <row r="1089" spans="1:5" s="6" customFormat="1" ht="26.4" customHeight="1" x14ac:dyDescent="0.15">
      <c r="A1089" s="64">
        <v>1088.0</v>
      </c>
      <c r="B1089" s="5" t="s">
        <v>3161</v>
      </c>
      <c r="C1089" s="5" t="s">
        <v>3162</v>
      </c>
      <c r="D1089" s="5" t="s">
        <v>3163</v>
      </c>
      <c r="E1089" s="5">
        <v>33260.0</v>
      </c>
    </row>
    <row r="1090" spans="1:5" s="6" customFormat="1" ht="26.4" customHeight="1" x14ac:dyDescent="0.15">
      <c r="A1090" s="64">
        <v>1089.0</v>
      </c>
      <c r="B1090" s="5" t="s">
        <v>3164</v>
      </c>
      <c r="C1090" s="5" t="s">
        <v>3165</v>
      </c>
      <c r="D1090" s="5" t="s">
        <v>3166</v>
      </c>
      <c r="E1090" s="5">
        <v>33260.0</v>
      </c>
    </row>
    <row r="1091" spans="1:5" s="6" customFormat="1" ht="26.4" customHeight="1" x14ac:dyDescent="0.15">
      <c r="A1091" s="64">
        <v>1090.0</v>
      </c>
      <c r="B1091" s="5" t="s">
        <v>3167</v>
      </c>
      <c r="C1091" s="5" t="s">
        <v>3168</v>
      </c>
      <c r="D1091" s="5" t="s">
        <v>3169</v>
      </c>
      <c r="E1091" s="5">
        <v>33260.0</v>
      </c>
    </row>
    <row r="1092" spans="1:5" s="6" customFormat="1" ht="26.4" customHeight="1" x14ac:dyDescent="0.15">
      <c r="A1092" s="64">
        <v>1091.0</v>
      </c>
      <c r="B1092" s="5" t="s">
        <v>3170</v>
      </c>
      <c r="C1092" s="5" t="s">
        <v>3171</v>
      </c>
      <c r="D1092" s="5" t="s">
        <v>3172</v>
      </c>
      <c r="E1092" s="5">
        <v>33260.0</v>
      </c>
    </row>
    <row r="1093" spans="1:5" s="6" customFormat="1" ht="26.4" customHeight="1" x14ac:dyDescent="0.15">
      <c r="A1093" s="64">
        <v>1092.0</v>
      </c>
      <c r="B1093" s="5" t="s">
        <v>3173</v>
      </c>
      <c r="C1093" s="5" t="s">
        <v>3174</v>
      </c>
      <c r="D1093" s="5" t="s">
        <v>3175</v>
      </c>
      <c r="E1093" s="5">
        <v>33260.0</v>
      </c>
    </row>
    <row r="1094" spans="1:5" s="6" customFormat="1" ht="26.4" customHeight="1" x14ac:dyDescent="0.15">
      <c r="A1094" s="64">
        <v>1093.0</v>
      </c>
      <c r="B1094" s="5" t="s">
        <v>3176</v>
      </c>
      <c r="C1094" s="5" t="s">
        <v>3177</v>
      </c>
      <c r="D1094" s="5" t="s">
        <v>3166</v>
      </c>
      <c r="E1094" s="5">
        <v>33260.0</v>
      </c>
    </row>
    <row r="1095" spans="1:5" s="6" customFormat="1" ht="26.4" customHeight="1" x14ac:dyDescent="0.15">
      <c r="A1095" s="64">
        <v>1094.0</v>
      </c>
      <c r="B1095" s="5" t="s">
        <v>3178</v>
      </c>
      <c r="C1095" s="5" t="s">
        <v>3179</v>
      </c>
      <c r="D1095" s="5" t="s">
        <v>3180</v>
      </c>
      <c r="E1095" s="5">
        <v>33260.0</v>
      </c>
    </row>
    <row r="1096" spans="1:5" s="6" customFormat="1" ht="26.4" customHeight="1" x14ac:dyDescent="0.15">
      <c r="A1096" s="64">
        <v>1095.0</v>
      </c>
      <c r="B1096" s="5" t="s">
        <v>3181</v>
      </c>
      <c r="C1096" s="5" t="s">
        <v>3182</v>
      </c>
      <c r="D1096" s="5" t="s">
        <v>3183</v>
      </c>
      <c r="E1096" s="5">
        <v>33260.0</v>
      </c>
    </row>
    <row r="1097" spans="1:5" s="6" customFormat="1" ht="26.4" customHeight="1" x14ac:dyDescent="0.15">
      <c r="A1097" s="64">
        <v>1096.0</v>
      </c>
      <c r="B1097" s="5" t="s">
        <v>3184</v>
      </c>
      <c r="C1097" s="5" t="s">
        <v>3185</v>
      </c>
      <c r="D1097" s="5" t="s">
        <v>3186</v>
      </c>
      <c r="E1097" s="5">
        <v>33260.0</v>
      </c>
    </row>
    <row r="1098" spans="1:5" s="6" customFormat="1" ht="26.4" customHeight="1" x14ac:dyDescent="0.15">
      <c r="A1098" s="64">
        <v>1097.0</v>
      </c>
      <c r="B1098" s="5" t="s">
        <v>3187</v>
      </c>
      <c r="C1098" s="5" t="s">
        <v>3188</v>
      </c>
      <c r="D1098" s="5" t="s">
        <v>3189</v>
      </c>
      <c r="E1098" s="5">
        <v>33260.0</v>
      </c>
    </row>
    <row r="1099" spans="1:5" s="6" customFormat="1" ht="26.4" customHeight="1" x14ac:dyDescent="0.15">
      <c r="A1099" s="64">
        <v>1098.0</v>
      </c>
      <c r="B1099" s="5" t="s">
        <v>3190</v>
      </c>
      <c r="C1099" s="5" t="s">
        <v>3191</v>
      </c>
      <c r="D1099" s="5" t="s">
        <v>3192</v>
      </c>
      <c r="E1099" s="5">
        <v>33260.0</v>
      </c>
    </row>
    <row r="1100" spans="1:5" s="6" customFormat="1" ht="26.4" customHeight="1" x14ac:dyDescent="0.15">
      <c r="A1100" s="64">
        <v>1099.0</v>
      </c>
      <c r="B1100" s="5" t="s">
        <v>3193</v>
      </c>
      <c r="C1100" s="5" t="s">
        <v>3194</v>
      </c>
      <c r="D1100" s="5" t="s">
        <v>3195</v>
      </c>
      <c r="E1100" s="5">
        <v>33260.0</v>
      </c>
    </row>
    <row r="1101" spans="1:5" s="6" customFormat="1" ht="26.4" customHeight="1" x14ac:dyDescent="0.15">
      <c r="A1101" s="64">
        <v>1100.0</v>
      </c>
      <c r="B1101" s="5" t="s">
        <v>3196</v>
      </c>
      <c r="C1101" s="5" t="s">
        <v>3197</v>
      </c>
      <c r="D1101" s="5" t="s">
        <v>3198</v>
      </c>
      <c r="E1101" s="5">
        <v>33260.0</v>
      </c>
    </row>
    <row r="1102" spans="1:5" s="6" customFormat="1" ht="26.4" customHeight="1" x14ac:dyDescent="0.15">
      <c r="A1102" s="64">
        <v>1101.0</v>
      </c>
      <c r="B1102" s="5" t="s">
        <v>3199</v>
      </c>
      <c r="C1102" s="5" t="s">
        <v>3200</v>
      </c>
      <c r="D1102" s="5" t="s">
        <v>3201</v>
      </c>
      <c r="E1102" s="5">
        <v>33260.0</v>
      </c>
    </row>
    <row r="1103" spans="1:5" s="6" customFormat="1" ht="26.4" customHeight="1" x14ac:dyDescent="0.15">
      <c r="A1103" s="64">
        <v>1102.0</v>
      </c>
      <c r="B1103" s="5" t="s">
        <v>3202</v>
      </c>
      <c r="C1103" s="5" t="s">
        <v>3203</v>
      </c>
      <c r="D1103" s="5" t="s">
        <v>3204</v>
      </c>
      <c r="E1103" s="5">
        <v>33260.0</v>
      </c>
    </row>
    <row r="1104" spans="1:5" s="6" customFormat="1" ht="26.4" customHeight="1" x14ac:dyDescent="0.15">
      <c r="A1104" s="64">
        <v>1103.0</v>
      </c>
      <c r="B1104" s="5" t="s">
        <v>3205</v>
      </c>
      <c r="C1104" s="5" t="s">
        <v>3206</v>
      </c>
      <c r="D1104" s="5" t="s">
        <v>3207</v>
      </c>
      <c r="E1104" s="5">
        <v>33260.0</v>
      </c>
    </row>
    <row r="1105" spans="1:5" s="6" customFormat="1" ht="26.4" customHeight="1" x14ac:dyDescent="0.15">
      <c r="A1105" s="64">
        <v>1104.0</v>
      </c>
      <c r="B1105" s="5" t="s">
        <v>3208</v>
      </c>
      <c r="C1105" s="5" t="s">
        <v>3209</v>
      </c>
      <c r="D1105" s="5" t="s">
        <v>3210</v>
      </c>
      <c r="E1105" s="5">
        <v>33260.0</v>
      </c>
    </row>
    <row r="1106" spans="1:5" s="6" customFormat="1" ht="26.4" customHeight="1" x14ac:dyDescent="0.15">
      <c r="A1106" s="64">
        <v>1105.0</v>
      </c>
      <c r="B1106" s="5" t="s">
        <v>3211</v>
      </c>
      <c r="C1106" s="5" t="s">
        <v>3212</v>
      </c>
      <c r="D1106" s="5" t="s">
        <v>3213</v>
      </c>
      <c r="E1106" s="5">
        <v>33260.0</v>
      </c>
    </row>
    <row r="1107" spans="1:5" s="6" customFormat="1" ht="26.4" customHeight="1" x14ac:dyDescent="0.15">
      <c r="A1107" s="64">
        <v>1106.0</v>
      </c>
      <c r="B1107" s="5" t="s">
        <v>3214</v>
      </c>
      <c r="C1107" s="5" t="s">
        <v>3215</v>
      </c>
      <c r="D1107" s="5" t="s">
        <v>3216</v>
      </c>
      <c r="E1107" s="5">
        <v>33260.0</v>
      </c>
    </row>
    <row r="1108" spans="1:5" s="6" customFormat="1" ht="26.4" customHeight="1" x14ac:dyDescent="0.15">
      <c r="A1108" s="64">
        <v>1107.0</v>
      </c>
      <c r="B1108" s="5" t="s">
        <v>3217</v>
      </c>
      <c r="C1108" s="5" t="s">
        <v>3218</v>
      </c>
      <c r="D1108" s="5" t="s">
        <v>3219</v>
      </c>
      <c r="E1108" s="5">
        <v>33260.0</v>
      </c>
    </row>
    <row r="1109" spans="1:5" s="6" customFormat="1" ht="26.4" customHeight="1" x14ac:dyDescent="0.15">
      <c r="A1109" s="64">
        <v>1108.0</v>
      </c>
      <c r="B1109" s="5" t="s">
        <v>3220</v>
      </c>
      <c r="C1109" s="5" t="s">
        <v>3221</v>
      </c>
      <c r="D1109" s="5" t="s">
        <v>3122</v>
      </c>
      <c r="E1109" s="5">
        <v>33260.0</v>
      </c>
    </row>
    <row r="1110" spans="1:5" s="6" customFormat="1" ht="26.4" customHeight="1" x14ac:dyDescent="0.15">
      <c r="A1110" s="64">
        <v>1109.0</v>
      </c>
      <c r="B1110" s="5" t="s">
        <v>3222</v>
      </c>
      <c r="C1110" s="5" t="s">
        <v>3223</v>
      </c>
      <c r="D1110" s="5" t="s">
        <v>3224</v>
      </c>
      <c r="E1110" s="5">
        <v>33260.0</v>
      </c>
    </row>
    <row r="1111" spans="1:5" s="6" customFormat="1" ht="26.4" customHeight="1" x14ac:dyDescent="0.15">
      <c r="A1111" s="64">
        <v>1110.0</v>
      </c>
      <c r="B1111" s="5" t="s">
        <v>3225</v>
      </c>
      <c r="C1111" s="5" t="s">
        <v>3226</v>
      </c>
      <c r="D1111" s="5" t="s">
        <v>3227</v>
      </c>
      <c r="E1111" s="5">
        <v>33260.0</v>
      </c>
    </row>
    <row r="1112" spans="1:5" s="6" customFormat="1" ht="26.4" customHeight="1" x14ac:dyDescent="0.15">
      <c r="A1112" s="64">
        <v>1111.0</v>
      </c>
      <c r="B1112" s="5" t="s">
        <v>3228</v>
      </c>
      <c r="C1112" s="5" t="s">
        <v>3229</v>
      </c>
      <c r="D1112" s="5" t="s">
        <v>3230</v>
      </c>
      <c r="E1112" s="5">
        <v>33260.0</v>
      </c>
    </row>
    <row r="1113" spans="1:5" s="6" customFormat="1" ht="26.4" customHeight="1" x14ac:dyDescent="0.15">
      <c r="A1113" s="64">
        <v>1112.0</v>
      </c>
      <c r="B1113" s="5" t="s">
        <v>3231</v>
      </c>
      <c r="C1113" s="5" t="s">
        <v>3232</v>
      </c>
      <c r="D1113" s="5" t="s">
        <v>3233</v>
      </c>
      <c r="E1113" s="5">
        <v>33590.0</v>
      </c>
    </row>
    <row r="1114" spans="1:5" s="6" customFormat="1" ht="26.4" customHeight="1" x14ac:dyDescent="0.15">
      <c r="A1114" s="64">
        <v>1113.0</v>
      </c>
      <c r="B1114" s="5" t="s">
        <v>3234</v>
      </c>
      <c r="C1114" s="5" t="s">
        <v>3235</v>
      </c>
      <c r="D1114" s="5" t="s">
        <v>3236</v>
      </c>
      <c r="E1114" s="5">
        <v>33123.0</v>
      </c>
    </row>
    <row r="1115" spans="1:5" s="6" customFormat="1" ht="26.4" customHeight="1" x14ac:dyDescent="0.15">
      <c r="A1115" s="64">
        <v>1114.0</v>
      </c>
      <c r="B1115" s="5" t="s">
        <v>3237</v>
      </c>
      <c r="C1115" s="5" t="s">
        <v>3238</v>
      </c>
      <c r="D1115" s="5" t="s">
        <v>3239</v>
      </c>
      <c r="E1115" s="5">
        <v>34300.0</v>
      </c>
    </row>
    <row r="1116" spans="1:5" s="6" customFormat="1" ht="26.4" customHeight="1" x14ac:dyDescent="0.15">
      <c r="A1116" s="64">
        <v>1115.0</v>
      </c>
      <c r="B1116" s="5" t="s">
        <v>3240</v>
      </c>
      <c r="C1116" s="5" t="s">
        <v>3241</v>
      </c>
      <c r="D1116" s="5" t="s">
        <v>3242</v>
      </c>
      <c r="E1116" s="5">
        <v>34540.0</v>
      </c>
    </row>
    <row r="1117" spans="1:5" s="6" customFormat="1" ht="26.4" customHeight="1" x14ac:dyDescent="0.15">
      <c r="A1117" s="64">
        <v>1116.0</v>
      </c>
      <c r="B1117" s="5" t="s">
        <v>3243</v>
      </c>
      <c r="C1117" s="5" t="s">
        <v>3244</v>
      </c>
      <c r="D1117" s="5" t="s">
        <v>3245</v>
      </c>
      <c r="E1117" s="5">
        <v>34500.0</v>
      </c>
    </row>
    <row r="1118" spans="1:5" s="6" customFormat="1" ht="26.4" customHeight="1" x14ac:dyDescent="0.15">
      <c r="A1118" s="64">
        <v>1117.0</v>
      </c>
      <c r="B1118" s="5" t="s">
        <v>3246</v>
      </c>
      <c r="C1118" s="5" t="s">
        <v>3247</v>
      </c>
      <c r="D1118" s="5" t="s">
        <v>3248</v>
      </c>
      <c r="E1118" s="5">
        <v>34140.0</v>
      </c>
    </row>
    <row r="1119" spans="1:5" s="6" customFormat="1" ht="26.4" customHeight="1" x14ac:dyDescent="0.15">
      <c r="A1119" s="64">
        <v>1118.0</v>
      </c>
      <c r="B1119" s="5" t="s">
        <v>3249</v>
      </c>
      <c r="C1119" s="5" t="s">
        <v>3250</v>
      </c>
      <c r="D1119" s="5" t="s">
        <v>3251</v>
      </c>
      <c r="E1119" s="5">
        <v>34140.0</v>
      </c>
    </row>
    <row r="1120" spans="1:5" s="6" customFormat="1" ht="26.4" customHeight="1" x14ac:dyDescent="0.15">
      <c r="A1120" s="64">
        <v>1119.0</v>
      </c>
      <c r="B1120" s="5" t="s">
        <v>3252</v>
      </c>
      <c r="C1120" s="5" t="s">
        <v>3253</v>
      </c>
      <c r="D1120" s="5" t="s">
        <v>3254</v>
      </c>
      <c r="E1120" s="5">
        <v>34140.0</v>
      </c>
    </row>
    <row r="1121" spans="1:5" s="6" customFormat="1" ht="26.4" customHeight="1" x14ac:dyDescent="0.15">
      <c r="A1121" s="64">
        <v>1120.0</v>
      </c>
      <c r="B1121" s="5" t="s">
        <v>3255</v>
      </c>
      <c r="C1121" s="5" t="s">
        <v>3256</v>
      </c>
      <c r="D1121" s="5" t="s">
        <v>3257</v>
      </c>
      <c r="E1121" s="5">
        <v>34140.0</v>
      </c>
    </row>
    <row r="1122" spans="1:5" s="6" customFormat="1" ht="26.4" customHeight="1" x14ac:dyDescent="0.15">
      <c r="A1122" s="64">
        <v>1121.0</v>
      </c>
      <c r="B1122" s="5" t="s">
        <v>3258</v>
      </c>
      <c r="C1122" s="5" t="s">
        <v>3259</v>
      </c>
      <c r="D1122" s="5" t="s">
        <v>3260</v>
      </c>
      <c r="E1122" s="5">
        <v>34140.0</v>
      </c>
    </row>
    <row r="1123" spans="1:5" s="6" customFormat="1" ht="26.4" customHeight="1" x14ac:dyDescent="0.15">
      <c r="A1123" s="64">
        <v>1122.0</v>
      </c>
      <c r="B1123" s="5" t="s">
        <v>3261</v>
      </c>
      <c r="C1123" s="5" t="s">
        <v>3262</v>
      </c>
      <c r="D1123" s="5" t="s">
        <v>3263</v>
      </c>
      <c r="E1123" s="5">
        <v>34140.0</v>
      </c>
    </row>
    <row r="1124" spans="1:5" s="6" customFormat="1" ht="26.4" customHeight="1" x14ac:dyDescent="0.15">
      <c r="A1124" s="64">
        <v>1123.0</v>
      </c>
      <c r="B1124" s="5" t="s">
        <v>3264</v>
      </c>
      <c r="C1124" s="5" t="s">
        <v>3265</v>
      </c>
      <c r="D1124" s="5" t="s">
        <v>3251</v>
      </c>
      <c r="E1124" s="5">
        <v>34140.0</v>
      </c>
    </row>
    <row r="1125" spans="1:5" s="6" customFormat="1" ht="26.4" customHeight="1" x14ac:dyDescent="0.15">
      <c r="A1125" s="64">
        <v>1124.0</v>
      </c>
      <c r="B1125" s="5" t="s">
        <v>3266</v>
      </c>
      <c r="C1125" s="5" t="s">
        <v>3267</v>
      </c>
      <c r="D1125" s="5" t="s">
        <v>3268</v>
      </c>
      <c r="E1125" s="5">
        <v>34140.0</v>
      </c>
    </row>
    <row r="1126" spans="1:5" s="6" customFormat="1" ht="26.4" customHeight="1" x14ac:dyDescent="0.15">
      <c r="A1126" s="64">
        <v>1125.0</v>
      </c>
      <c r="B1126" s="5" t="s">
        <v>3269</v>
      </c>
      <c r="C1126" s="5" t="s">
        <v>3270</v>
      </c>
      <c r="D1126" s="5" t="s">
        <v>3271</v>
      </c>
      <c r="E1126" s="5">
        <v>34140.0</v>
      </c>
    </row>
    <row r="1127" spans="1:5" s="6" customFormat="1" ht="26.4" customHeight="1" x14ac:dyDescent="0.15">
      <c r="A1127" s="64">
        <v>1126.0</v>
      </c>
      <c r="B1127" s="5" t="s">
        <v>3272</v>
      </c>
      <c r="C1127" s="5" t="s">
        <v>3273</v>
      </c>
      <c r="D1127" s="5" t="s">
        <v>3251</v>
      </c>
      <c r="E1127" s="5">
        <v>34140.0</v>
      </c>
    </row>
    <row r="1128" spans="1:5" s="6" customFormat="1" ht="26.4" customHeight="1" x14ac:dyDescent="0.15">
      <c r="A1128" s="64">
        <v>1127.0</v>
      </c>
      <c r="B1128" s="5" t="s">
        <v>3274</v>
      </c>
      <c r="C1128" s="5" t="s">
        <v>3275</v>
      </c>
      <c r="D1128" s="5" t="s">
        <v>3276</v>
      </c>
      <c r="E1128" s="5">
        <v>34200.0</v>
      </c>
    </row>
    <row r="1129" spans="1:5" s="6" customFormat="1" ht="26.4" customHeight="1" x14ac:dyDescent="0.15">
      <c r="A1129" s="64">
        <v>1128.0</v>
      </c>
      <c r="B1129" s="5" t="s">
        <v>3277</v>
      </c>
      <c r="C1129" s="5" t="s">
        <v>3278</v>
      </c>
      <c r="D1129" s="5" t="s">
        <v>3279</v>
      </c>
      <c r="E1129" s="5">
        <v>34140.0</v>
      </c>
    </row>
    <row r="1130" spans="1:5" s="6" customFormat="1" ht="26.4" customHeight="1" x14ac:dyDescent="0.15">
      <c r="A1130" s="64">
        <v>1129.0</v>
      </c>
      <c r="B1130" s="5" t="s">
        <v>3280</v>
      </c>
      <c r="C1130" s="5" t="s">
        <v>3281</v>
      </c>
      <c r="D1130" s="5" t="s">
        <v>3282</v>
      </c>
      <c r="E1130" s="5">
        <v>34140.0</v>
      </c>
    </row>
    <row r="1131" spans="1:5" s="6" customFormat="1" ht="26.4" customHeight="1" x14ac:dyDescent="0.15">
      <c r="A1131" s="64">
        <v>1130.0</v>
      </c>
      <c r="B1131" s="5" t="s">
        <v>3283</v>
      </c>
      <c r="C1131" s="5" t="s">
        <v>3284</v>
      </c>
      <c r="D1131" s="5" t="s">
        <v>3285</v>
      </c>
      <c r="E1131" s="5">
        <v>34140.0</v>
      </c>
    </row>
    <row r="1132" spans="1:5" s="6" customFormat="1" ht="26.4" customHeight="1" x14ac:dyDescent="0.15">
      <c r="A1132" s="64">
        <v>1131.0</v>
      </c>
      <c r="B1132" s="5" t="s">
        <v>3286</v>
      </c>
      <c r="C1132" s="5" t="s">
        <v>3287</v>
      </c>
      <c r="D1132" s="5" t="s">
        <v>3288</v>
      </c>
      <c r="E1132" s="5">
        <v>34140.0</v>
      </c>
    </row>
    <row r="1133" spans="1:5" s="6" customFormat="1" ht="26.4" customHeight="1" x14ac:dyDescent="0.15">
      <c r="A1133" s="64">
        <v>1132.0</v>
      </c>
      <c r="B1133" s="5" t="s">
        <v>3289</v>
      </c>
      <c r="C1133" s="5" t="s">
        <v>3290</v>
      </c>
      <c r="D1133" s="5" t="s">
        <v>3291</v>
      </c>
      <c r="E1133" s="5">
        <v>34140.0</v>
      </c>
    </row>
    <row r="1134" spans="1:5" s="6" customFormat="1" ht="26.4" customHeight="1" x14ac:dyDescent="0.15">
      <c r="A1134" s="64">
        <v>1133.0</v>
      </c>
      <c r="B1134" s="5" t="s">
        <v>3292</v>
      </c>
      <c r="C1134" s="5" t="s">
        <v>3293</v>
      </c>
      <c r="D1134" s="5" t="s">
        <v>3294</v>
      </c>
      <c r="E1134" s="5">
        <v>34140.0</v>
      </c>
    </row>
    <row r="1135" spans="1:5" s="6" customFormat="1" ht="26.4" customHeight="1" x14ac:dyDescent="0.15">
      <c r="A1135" s="64">
        <v>1134.0</v>
      </c>
      <c r="B1135" s="5" t="s">
        <v>3295</v>
      </c>
      <c r="C1135" s="5" t="s">
        <v>3296</v>
      </c>
      <c r="D1135" s="5" t="s">
        <v>3297</v>
      </c>
      <c r="E1135" s="5">
        <v>34140.0</v>
      </c>
    </row>
    <row r="1136" spans="1:5" s="6" customFormat="1" ht="26.4" customHeight="1" x14ac:dyDescent="0.15">
      <c r="A1136" s="64">
        <v>1135.0</v>
      </c>
      <c r="B1136" s="5" t="s">
        <v>3298</v>
      </c>
      <c r="C1136" s="5" t="s">
        <v>3299</v>
      </c>
      <c r="D1136" s="5" t="s">
        <v>3300</v>
      </c>
      <c r="E1136" s="5">
        <v>34140.0</v>
      </c>
    </row>
    <row r="1137" spans="1:5" s="6" customFormat="1" ht="26.4" customHeight="1" x14ac:dyDescent="0.15">
      <c r="A1137" s="64">
        <v>1136.0</v>
      </c>
      <c r="B1137" s="5" t="s">
        <v>3301</v>
      </c>
      <c r="C1137" s="5" t="s">
        <v>3302</v>
      </c>
      <c r="D1137" s="5" t="s">
        <v>3303</v>
      </c>
      <c r="E1137" s="5">
        <v>34140.0</v>
      </c>
    </row>
    <row r="1138" spans="1:5" s="6" customFormat="1" ht="26.4" customHeight="1" x14ac:dyDescent="0.15">
      <c r="A1138" s="64">
        <v>1137.0</v>
      </c>
      <c r="B1138" s="5" t="s">
        <v>3304</v>
      </c>
      <c r="C1138" s="5" t="s">
        <v>3305</v>
      </c>
      <c r="D1138" s="5" t="s">
        <v>3306</v>
      </c>
      <c r="E1138" s="5">
        <v>34140.0</v>
      </c>
    </row>
    <row r="1139" spans="1:5" s="6" customFormat="1" ht="26.4" customHeight="1" x14ac:dyDescent="0.15">
      <c r="A1139" s="64">
        <v>1138.0</v>
      </c>
      <c r="B1139" s="5" t="s">
        <v>3307</v>
      </c>
      <c r="C1139" s="5" t="s">
        <v>3308</v>
      </c>
      <c r="D1139" s="5" t="s">
        <v>3309</v>
      </c>
      <c r="E1139" s="5">
        <v>34140.0</v>
      </c>
    </row>
    <row r="1140" spans="1:5" s="6" customFormat="1" ht="26.4" customHeight="1" x14ac:dyDescent="0.15">
      <c r="A1140" s="64">
        <v>1139.0</v>
      </c>
      <c r="B1140" s="5" t="s">
        <v>3310</v>
      </c>
      <c r="C1140" s="5" t="s">
        <v>3311</v>
      </c>
      <c r="D1140" s="5" t="s">
        <v>3312</v>
      </c>
      <c r="E1140" s="5">
        <v>34140.0</v>
      </c>
    </row>
    <row r="1141" spans="1:5" s="6" customFormat="1" ht="26.4" customHeight="1" x14ac:dyDescent="0.15">
      <c r="A1141" s="64">
        <v>1140.0</v>
      </c>
      <c r="B1141" s="5" t="s">
        <v>3313</v>
      </c>
      <c r="C1141" s="5" t="s">
        <v>3314</v>
      </c>
      <c r="D1141" s="5" t="s">
        <v>3315</v>
      </c>
      <c r="E1141" s="5">
        <v>34110.0</v>
      </c>
    </row>
    <row r="1142" spans="1:5" s="6" customFormat="1" ht="39.6" customHeight="1" x14ac:dyDescent="0.15">
      <c r="A1142" s="64">
        <v>1141.0</v>
      </c>
      <c r="B1142" s="5" t="s">
        <v>3316</v>
      </c>
      <c r="C1142" s="5" t="s">
        <v>3317</v>
      </c>
      <c r="D1142" s="5" t="s">
        <v>3318</v>
      </c>
      <c r="E1142" s="5">
        <v>34110.0</v>
      </c>
    </row>
    <row r="1143" spans="1:5" s="6" customFormat="1" ht="26.4" customHeight="1" x14ac:dyDescent="0.15">
      <c r="A1143" s="64">
        <v>1142.0</v>
      </c>
      <c r="B1143" s="5" t="s">
        <v>3319</v>
      </c>
      <c r="C1143" s="5" t="s">
        <v>3320</v>
      </c>
      <c r="D1143" s="5" t="s">
        <v>3321</v>
      </c>
      <c r="E1143" s="5">
        <v>34110.0</v>
      </c>
    </row>
    <row r="1144" spans="1:5" s="6" customFormat="1" ht="26.4" customHeight="1" x14ac:dyDescent="0.15">
      <c r="A1144" s="64">
        <v>1143.0</v>
      </c>
      <c r="B1144" s="5" t="s">
        <v>3322</v>
      </c>
      <c r="C1144" s="5" t="s">
        <v>3323</v>
      </c>
      <c r="D1144" s="5" t="s">
        <v>3324</v>
      </c>
      <c r="E1144" s="5">
        <v>34110.0</v>
      </c>
    </row>
    <row r="1145" spans="1:5" s="6" customFormat="1" ht="26.4" customHeight="1" x14ac:dyDescent="0.15">
      <c r="A1145" s="64">
        <v>1144.0</v>
      </c>
      <c r="B1145" s="5" t="s">
        <v>3325</v>
      </c>
      <c r="C1145" s="5" t="s">
        <v>3326</v>
      </c>
      <c r="D1145" s="5" t="s">
        <v>3327</v>
      </c>
      <c r="E1145" s="5">
        <v>34110.0</v>
      </c>
    </row>
    <row r="1146" spans="1:5" s="6" customFormat="1" ht="52.8" customHeight="1" x14ac:dyDescent="0.15">
      <c r="A1146" s="64">
        <v>1145.0</v>
      </c>
      <c r="B1146" s="5" t="s">
        <v>3328</v>
      </c>
      <c r="C1146" s="5" t="s">
        <v>3329</v>
      </c>
      <c r="D1146" s="5" t="s">
        <v>3330</v>
      </c>
      <c r="E1146" s="5">
        <v>34110.0</v>
      </c>
    </row>
    <row r="1147" spans="1:5" s="6" customFormat="1" ht="26.4" customHeight="1" x14ac:dyDescent="0.15">
      <c r="A1147" s="64">
        <v>1146.0</v>
      </c>
      <c r="B1147" s="5" t="s">
        <v>3331</v>
      </c>
      <c r="C1147" s="5" t="s">
        <v>3332</v>
      </c>
      <c r="D1147" s="5" t="s">
        <v>3333</v>
      </c>
      <c r="E1147" s="5">
        <v>34110.0</v>
      </c>
    </row>
    <row r="1148" spans="1:5" s="6" customFormat="1" ht="26.4" customHeight="1" x14ac:dyDescent="0.15">
      <c r="A1148" s="64">
        <v>1147.0</v>
      </c>
      <c r="B1148" s="5" t="s">
        <v>3334</v>
      </c>
      <c r="C1148" s="5" t="s">
        <v>3335</v>
      </c>
      <c r="D1148" s="5" t="s">
        <v>3336</v>
      </c>
      <c r="E1148" s="5">
        <v>34110.0</v>
      </c>
    </row>
    <row r="1149" spans="1:5" s="6" customFormat="1" ht="26.4" customHeight="1" x14ac:dyDescent="0.15">
      <c r="A1149" s="64">
        <v>1148.0</v>
      </c>
      <c r="B1149" s="5" t="s">
        <v>3337</v>
      </c>
      <c r="C1149" s="5" t="s">
        <v>3338</v>
      </c>
      <c r="D1149" s="5" t="s">
        <v>3339</v>
      </c>
      <c r="E1149" s="5">
        <v>34140.0</v>
      </c>
    </row>
    <row r="1150" spans="1:5" s="6" customFormat="1" ht="26.4" customHeight="1" x14ac:dyDescent="0.15">
      <c r="A1150" s="64">
        <v>1149.0</v>
      </c>
      <c r="B1150" s="5" t="s">
        <v>3340</v>
      </c>
      <c r="C1150" s="5" t="s">
        <v>3341</v>
      </c>
      <c r="D1150" s="5" t="s">
        <v>3342</v>
      </c>
      <c r="E1150" s="5">
        <v>34140.0</v>
      </c>
    </row>
    <row r="1151" spans="1:5" s="6" customFormat="1" ht="26.4" customHeight="1" x14ac:dyDescent="0.15">
      <c r="A1151" s="64">
        <v>1150.0</v>
      </c>
      <c r="B1151" s="5" t="s">
        <v>3343</v>
      </c>
      <c r="C1151" s="5" t="s">
        <v>3344</v>
      </c>
      <c r="D1151" s="5" t="s">
        <v>3345</v>
      </c>
      <c r="E1151" s="5">
        <v>34140.0</v>
      </c>
    </row>
    <row r="1152" spans="1:5" s="6" customFormat="1" ht="26.4" customHeight="1" x14ac:dyDescent="0.15">
      <c r="A1152" s="64">
        <v>1151.0</v>
      </c>
      <c r="B1152" s="5" t="s">
        <v>3346</v>
      </c>
      <c r="C1152" s="5" t="s">
        <v>3347</v>
      </c>
      <c r="D1152" s="5" t="s">
        <v>3348</v>
      </c>
      <c r="E1152" s="5">
        <v>34140.0</v>
      </c>
    </row>
    <row r="1153" spans="1:5" s="6" customFormat="1" ht="26.4" customHeight="1" x14ac:dyDescent="0.15">
      <c r="A1153" s="64">
        <v>1152.0</v>
      </c>
      <c r="B1153" s="5" t="s">
        <v>3349</v>
      </c>
      <c r="C1153" s="5" t="s">
        <v>3350</v>
      </c>
      <c r="D1153" s="5" t="s">
        <v>3351</v>
      </c>
      <c r="E1153" s="5">
        <v>34140.0</v>
      </c>
    </row>
    <row r="1154" spans="1:5" s="6" customFormat="1" ht="26.4" customHeight="1" x14ac:dyDescent="0.15">
      <c r="A1154" s="64">
        <v>1153.0</v>
      </c>
      <c r="B1154" s="5" t="s">
        <v>3352</v>
      </c>
      <c r="C1154" s="5" t="s">
        <v>3353</v>
      </c>
      <c r="D1154" s="5" t="s">
        <v>3354</v>
      </c>
      <c r="E1154" s="5">
        <v>34140.0</v>
      </c>
    </row>
    <row r="1155" spans="1:5" s="6" customFormat="1" ht="26.4" customHeight="1" x14ac:dyDescent="0.15">
      <c r="A1155" s="64">
        <v>1154.0</v>
      </c>
      <c r="B1155" s="5" t="s">
        <v>3355</v>
      </c>
      <c r="C1155" s="5" t="s">
        <v>3356</v>
      </c>
      <c r="D1155" s="5" t="s">
        <v>3357</v>
      </c>
      <c r="E1155" s="5">
        <v>34200.0</v>
      </c>
    </row>
    <row r="1156" spans="1:5" s="6" customFormat="1" ht="26.4" customHeight="1" x14ac:dyDescent="0.15">
      <c r="A1156" s="64">
        <v>1155.0</v>
      </c>
      <c r="B1156" s="5" t="s">
        <v>3358</v>
      </c>
      <c r="C1156" s="5" t="s">
        <v>3359</v>
      </c>
      <c r="D1156" s="5" t="s">
        <v>3360</v>
      </c>
      <c r="E1156" s="5">
        <v>34140.0</v>
      </c>
    </row>
    <row r="1157" spans="1:5" s="6" customFormat="1" ht="26.4" customHeight="1" x14ac:dyDescent="0.15">
      <c r="A1157" s="64">
        <v>1156.0</v>
      </c>
      <c r="B1157" s="5" t="s">
        <v>3361</v>
      </c>
      <c r="C1157" s="5" t="s">
        <v>3329</v>
      </c>
      <c r="D1157" s="5" t="s">
        <v>3362</v>
      </c>
      <c r="E1157" s="5">
        <v>34140.0</v>
      </c>
    </row>
    <row r="1158" spans="1:5" s="6" customFormat="1" ht="26.4" customHeight="1" x14ac:dyDescent="0.15">
      <c r="A1158" s="64">
        <v>1157.0</v>
      </c>
      <c r="B1158" s="5" t="s">
        <v>3363</v>
      </c>
      <c r="C1158" s="5" t="s">
        <v>3364</v>
      </c>
      <c r="D1158" s="5" t="s">
        <v>3365</v>
      </c>
      <c r="E1158" s="5">
        <v>34140.0</v>
      </c>
    </row>
    <row r="1159" spans="1:5" s="6" customFormat="1" ht="26.4" customHeight="1" x14ac:dyDescent="0.15">
      <c r="A1159" s="64">
        <v>1158.0</v>
      </c>
      <c r="B1159" s="5" t="s">
        <v>3366</v>
      </c>
      <c r="C1159" s="5" t="s">
        <v>3367</v>
      </c>
      <c r="D1159" s="5" t="s">
        <v>3368</v>
      </c>
      <c r="E1159" s="5">
        <v>34140.0</v>
      </c>
    </row>
    <row r="1160" spans="1:5" s="6" customFormat="1" ht="26.4" customHeight="1" x14ac:dyDescent="0.15">
      <c r="A1160" s="64">
        <v>1159.0</v>
      </c>
      <c r="B1160" s="5" t="s">
        <v>3369</v>
      </c>
      <c r="C1160" s="5" t="s">
        <v>3370</v>
      </c>
      <c r="D1160" s="5" t="s">
        <v>168</v>
      </c>
      <c r="E1160" s="5">
        <v>34140.0</v>
      </c>
    </row>
    <row r="1161" spans="1:5" s="6" customFormat="1" ht="26.4" customHeight="1" x14ac:dyDescent="0.15">
      <c r="A1161" s="64">
        <v>1160.0</v>
      </c>
      <c r="B1161" s="5" t="s">
        <v>3371</v>
      </c>
      <c r="C1161" s="5" t="s">
        <v>3372</v>
      </c>
      <c r="D1161" s="5" t="s">
        <v>3365</v>
      </c>
      <c r="E1161" s="5">
        <v>34140.0</v>
      </c>
    </row>
    <row r="1162" spans="1:5" s="6" customFormat="1" ht="26.4" customHeight="1" x14ac:dyDescent="0.15">
      <c r="A1162" s="64">
        <v>1161.0</v>
      </c>
      <c r="B1162" s="5" t="s">
        <v>3373</v>
      </c>
      <c r="C1162" s="5" t="s">
        <v>3374</v>
      </c>
      <c r="D1162" s="5" t="s">
        <v>3365</v>
      </c>
      <c r="E1162" s="5">
        <v>34140.0</v>
      </c>
    </row>
    <row r="1163" spans="1:5" s="6" customFormat="1" ht="26.4" customHeight="1" x14ac:dyDescent="0.15">
      <c r="A1163" s="64">
        <v>1162.0</v>
      </c>
      <c r="B1163" s="5" t="s">
        <v>3375</v>
      </c>
      <c r="C1163" s="5" t="s">
        <v>3376</v>
      </c>
      <c r="D1163" s="5" t="s">
        <v>3377</v>
      </c>
      <c r="E1163" s="5">
        <v>34140.0</v>
      </c>
    </row>
    <row r="1164" spans="1:5" s="6" customFormat="1" ht="26.4" customHeight="1" x14ac:dyDescent="0.15">
      <c r="A1164" s="64">
        <v>1163.0</v>
      </c>
      <c r="B1164" s="5" t="s">
        <v>3378</v>
      </c>
      <c r="C1164" s="5" t="s">
        <v>3379</v>
      </c>
      <c r="D1164" s="5" t="s">
        <v>3380</v>
      </c>
      <c r="E1164" s="5">
        <v>34140.0</v>
      </c>
    </row>
    <row r="1165" spans="1:5" s="6" customFormat="1" ht="26.4" customHeight="1" x14ac:dyDescent="0.15">
      <c r="A1165" s="64">
        <v>1164.0</v>
      </c>
      <c r="B1165" s="5" t="s">
        <v>3381</v>
      </c>
      <c r="C1165" s="5" t="s">
        <v>3382</v>
      </c>
      <c r="D1165" s="5" t="s">
        <v>3383</v>
      </c>
      <c r="E1165" s="5">
        <v>34140.0</v>
      </c>
    </row>
    <row r="1166" spans="1:5" s="6" customFormat="1" ht="26.4" customHeight="1" x14ac:dyDescent="0.15">
      <c r="A1166" s="64">
        <v>1165.0</v>
      </c>
      <c r="B1166" s="5" t="s">
        <v>3384</v>
      </c>
      <c r="C1166" s="5" t="s">
        <v>3385</v>
      </c>
      <c r="D1166" s="5" t="s">
        <v>3386</v>
      </c>
      <c r="E1166" s="5">
        <v>34140.0</v>
      </c>
    </row>
    <row r="1167" spans="1:5" s="6" customFormat="1" ht="26.4" customHeight="1" x14ac:dyDescent="0.15">
      <c r="A1167" s="64">
        <v>1166.0</v>
      </c>
      <c r="B1167" s="5" t="s">
        <v>3387</v>
      </c>
      <c r="C1167" s="5" t="s">
        <v>3388</v>
      </c>
      <c r="D1167" s="5" t="s">
        <v>3389</v>
      </c>
      <c r="E1167" s="5">
        <v>34140.0</v>
      </c>
    </row>
    <row r="1168" spans="1:5" s="6" customFormat="1" ht="26.4" customHeight="1" x14ac:dyDescent="0.15">
      <c r="A1168" s="64">
        <v>1167.0</v>
      </c>
      <c r="B1168" s="5" t="s">
        <v>3390</v>
      </c>
      <c r="C1168" s="5" t="s">
        <v>3391</v>
      </c>
      <c r="D1168" s="5" t="s">
        <v>3392</v>
      </c>
      <c r="E1168" s="5">
        <v>34140.0</v>
      </c>
    </row>
    <row r="1169" spans="1:5" s="6" customFormat="1" ht="26.4" customHeight="1" x14ac:dyDescent="0.15">
      <c r="A1169" s="64">
        <v>1168.0</v>
      </c>
      <c r="B1169" s="5" t="s">
        <v>3393</v>
      </c>
      <c r="C1169" s="5" t="s">
        <v>3394</v>
      </c>
      <c r="D1169" s="5" t="s">
        <v>3395</v>
      </c>
      <c r="E1169" s="5">
        <v>34140.0</v>
      </c>
    </row>
    <row r="1170" spans="1:5" s="6" customFormat="1" ht="26.4" customHeight="1" x14ac:dyDescent="0.15">
      <c r="A1170" s="64">
        <v>1169.0</v>
      </c>
      <c r="B1170" s="5" t="s">
        <v>3396</v>
      </c>
      <c r="C1170" s="5" t="s">
        <v>3397</v>
      </c>
      <c r="D1170" s="5" t="s">
        <v>3398</v>
      </c>
      <c r="E1170" s="5">
        <v>34140.0</v>
      </c>
    </row>
    <row r="1171" spans="1:5" s="6" customFormat="1" ht="26.4" customHeight="1" x14ac:dyDescent="0.15">
      <c r="A1171" s="64">
        <v>1170.0</v>
      </c>
      <c r="B1171" s="5" t="s">
        <v>3399</v>
      </c>
      <c r="C1171" s="5" t="s">
        <v>3400</v>
      </c>
      <c r="D1171" s="5" t="s">
        <v>3365</v>
      </c>
      <c r="E1171" s="5">
        <v>34140.0</v>
      </c>
    </row>
    <row r="1172" spans="1:5" s="6" customFormat="1" ht="26.4" customHeight="1" x14ac:dyDescent="0.15">
      <c r="A1172" s="64">
        <v>1171.0</v>
      </c>
      <c r="B1172" s="5" t="s">
        <v>3401</v>
      </c>
      <c r="C1172" s="5" t="s">
        <v>3402</v>
      </c>
      <c r="D1172" s="5" t="s">
        <v>168</v>
      </c>
      <c r="E1172" s="5">
        <v>34140.0</v>
      </c>
    </row>
    <row r="1173" spans="1:5" s="6" customFormat="1" ht="26.4" customHeight="1" x14ac:dyDescent="0.15">
      <c r="A1173" s="64">
        <v>1172.0</v>
      </c>
      <c r="B1173" s="5" t="s">
        <v>3403</v>
      </c>
      <c r="C1173" s="5" t="s">
        <v>3404</v>
      </c>
      <c r="D1173" s="5" t="s">
        <v>3365</v>
      </c>
      <c r="E1173" s="5">
        <v>34140.0</v>
      </c>
    </row>
    <row r="1174" spans="1:5" s="6" customFormat="1" ht="26.4" customHeight="1" x14ac:dyDescent="0.15">
      <c r="A1174" s="64">
        <v>1173.0</v>
      </c>
      <c r="B1174" s="5" t="s">
        <v>3405</v>
      </c>
      <c r="C1174" s="5" t="s">
        <v>3406</v>
      </c>
      <c r="D1174" s="5" t="s">
        <v>3407</v>
      </c>
      <c r="E1174" s="5">
        <v>34560.0</v>
      </c>
    </row>
    <row r="1175" spans="1:5" s="6" customFormat="1" ht="26.4" customHeight="1" x14ac:dyDescent="0.15">
      <c r="A1175" s="64">
        <v>1174.0</v>
      </c>
      <c r="B1175" s="5" t="s">
        <v>3408</v>
      </c>
      <c r="C1175" s="5" t="s">
        <v>3409</v>
      </c>
      <c r="D1175" s="5" t="s">
        <v>3410</v>
      </c>
      <c r="E1175" s="5">
        <v>34140.0</v>
      </c>
    </row>
    <row r="1176" spans="1:5" s="6" customFormat="1" ht="26.4" customHeight="1" x14ac:dyDescent="0.15">
      <c r="A1176" s="64">
        <v>1175.0</v>
      </c>
      <c r="B1176" s="5" t="s">
        <v>3411</v>
      </c>
      <c r="C1176" s="5" t="s">
        <v>3412</v>
      </c>
      <c r="D1176" s="5" t="s">
        <v>3413</v>
      </c>
      <c r="E1176" s="5">
        <v>34140.0</v>
      </c>
    </row>
    <row r="1177" spans="1:5" s="6" customFormat="1" ht="26.4" customHeight="1" x14ac:dyDescent="0.15">
      <c r="A1177" s="64">
        <v>1176.0</v>
      </c>
      <c r="B1177" s="5" t="s">
        <v>3414</v>
      </c>
      <c r="C1177" s="5" t="s">
        <v>3415</v>
      </c>
      <c r="D1177" s="5" t="s">
        <v>3416</v>
      </c>
      <c r="E1177" s="5">
        <v>34140.0</v>
      </c>
    </row>
    <row r="1178" spans="1:5" s="6" customFormat="1" ht="26.4" customHeight="1" x14ac:dyDescent="0.15">
      <c r="A1178" s="64">
        <v>1177.0</v>
      </c>
      <c r="B1178" s="5" t="s">
        <v>3417</v>
      </c>
      <c r="C1178" s="5" t="s">
        <v>3418</v>
      </c>
      <c r="D1178" s="5" t="s">
        <v>3351</v>
      </c>
      <c r="E1178" s="5">
        <v>34140.0</v>
      </c>
    </row>
    <row r="1179" spans="1:5" s="6" customFormat="1" ht="26.4" customHeight="1" x14ac:dyDescent="0.15">
      <c r="A1179" s="64">
        <v>1178.0</v>
      </c>
      <c r="B1179" s="5" t="s">
        <v>3419</v>
      </c>
      <c r="C1179" s="5" t="s">
        <v>3420</v>
      </c>
      <c r="D1179" s="5" t="s">
        <v>3421</v>
      </c>
      <c r="E1179" s="5">
        <v>34140.0</v>
      </c>
    </row>
    <row r="1180" spans="1:5" s="6" customFormat="1" ht="26.4" customHeight="1" x14ac:dyDescent="0.15">
      <c r="A1180" s="64">
        <v>1179.0</v>
      </c>
      <c r="B1180" s="5" t="s">
        <v>3422</v>
      </c>
      <c r="C1180" s="5" t="s">
        <v>3423</v>
      </c>
      <c r="D1180" s="5" t="s">
        <v>3365</v>
      </c>
      <c r="E1180" s="5">
        <v>34140.0</v>
      </c>
    </row>
    <row r="1181" spans="1:5" s="6" customFormat="1" ht="26.4" customHeight="1" x14ac:dyDescent="0.15">
      <c r="A1181" s="64">
        <v>1180.0</v>
      </c>
      <c r="B1181" s="5" t="s">
        <v>3424</v>
      </c>
      <c r="C1181" s="5" t="s">
        <v>3425</v>
      </c>
      <c r="D1181" s="5" t="s">
        <v>168</v>
      </c>
      <c r="E1181" s="5">
        <v>34140.0</v>
      </c>
    </row>
    <row r="1182" spans="1:5" s="6" customFormat="1" ht="26.4" customHeight="1" x14ac:dyDescent="0.15">
      <c r="A1182" s="64">
        <v>1181.0</v>
      </c>
      <c r="B1182" s="5" t="s">
        <v>3426</v>
      </c>
      <c r="C1182" s="5" t="s">
        <v>3427</v>
      </c>
      <c r="D1182" s="5" t="s">
        <v>3428</v>
      </c>
      <c r="E1182" s="5">
        <v>34140.0</v>
      </c>
    </row>
    <row r="1183" spans="1:5" s="6" customFormat="1" ht="26.4" customHeight="1" x14ac:dyDescent="0.15">
      <c r="A1183" s="64">
        <v>1182.0</v>
      </c>
      <c r="B1183" s="5" t="s">
        <v>3429</v>
      </c>
      <c r="C1183" s="5" t="s">
        <v>3430</v>
      </c>
      <c r="D1183" s="5" t="s">
        <v>3431</v>
      </c>
      <c r="E1183" s="5">
        <v>34200.0</v>
      </c>
    </row>
    <row r="1184" spans="1:5" s="6" customFormat="1" ht="26.4" customHeight="1" x14ac:dyDescent="0.15">
      <c r="A1184" s="64">
        <v>1183.0</v>
      </c>
      <c r="B1184" s="5" t="s">
        <v>3432</v>
      </c>
      <c r="C1184" s="5" t="s">
        <v>3433</v>
      </c>
      <c r="D1184" s="5" t="s">
        <v>3434</v>
      </c>
      <c r="E1184" s="5">
        <v>34140.0</v>
      </c>
    </row>
    <row r="1185" spans="1:5" s="6" customFormat="1" ht="26.4" customHeight="1" x14ac:dyDescent="0.15">
      <c r="A1185" s="64">
        <v>1184.0</v>
      </c>
      <c r="B1185" s="5" t="s">
        <v>3435</v>
      </c>
      <c r="C1185" s="5" t="s">
        <v>3436</v>
      </c>
      <c r="D1185" s="5" t="s">
        <v>3437</v>
      </c>
      <c r="E1185" s="5">
        <v>34140.0</v>
      </c>
    </row>
    <row r="1186" spans="1:5" s="6" customFormat="1" ht="26.4" customHeight="1" x14ac:dyDescent="0.15">
      <c r="A1186" s="64">
        <v>1185.0</v>
      </c>
      <c r="B1186" s="5" t="s">
        <v>3438</v>
      </c>
      <c r="C1186" s="5" t="s">
        <v>3439</v>
      </c>
      <c r="D1186" s="5" t="s">
        <v>3440</v>
      </c>
      <c r="E1186" s="5">
        <v>34140.0</v>
      </c>
    </row>
    <row r="1187" spans="1:5" s="6" customFormat="1" ht="26.4" customHeight="1" x14ac:dyDescent="0.15">
      <c r="A1187" s="64">
        <v>1186.0</v>
      </c>
      <c r="B1187" s="5" t="s">
        <v>3441</v>
      </c>
      <c r="C1187" s="5" t="s">
        <v>3442</v>
      </c>
      <c r="D1187" s="5" t="s">
        <v>3443</v>
      </c>
      <c r="E1187" s="5">
        <v>34140.0</v>
      </c>
    </row>
    <row r="1188" spans="1:5" s="6" customFormat="1" ht="26.4" customHeight="1" x14ac:dyDescent="0.15">
      <c r="A1188" s="64">
        <v>1187.0</v>
      </c>
      <c r="B1188" s="5" t="s">
        <v>3444</v>
      </c>
      <c r="C1188" s="5" t="s">
        <v>3445</v>
      </c>
      <c r="D1188" s="5" t="s">
        <v>3365</v>
      </c>
      <c r="E1188" s="5">
        <v>34140.0</v>
      </c>
    </row>
    <row r="1189" spans="1:5" s="6" customFormat="1" ht="26.4" customHeight="1" x14ac:dyDescent="0.15">
      <c r="A1189" s="64">
        <v>1188.0</v>
      </c>
      <c r="B1189" s="5" t="s">
        <v>3446</v>
      </c>
      <c r="C1189" s="5" t="s">
        <v>3447</v>
      </c>
      <c r="D1189" s="5" t="s">
        <v>3448</v>
      </c>
      <c r="E1189" s="5">
        <v>34140.0</v>
      </c>
    </row>
    <row r="1190" spans="1:5" s="6" customFormat="1" ht="26.4" customHeight="1" x14ac:dyDescent="0.15">
      <c r="A1190" s="64">
        <v>1189.0</v>
      </c>
      <c r="B1190" s="5" t="s">
        <v>3449</v>
      </c>
      <c r="C1190" s="5" t="s">
        <v>3450</v>
      </c>
      <c r="D1190" s="5" t="s">
        <v>3448</v>
      </c>
      <c r="E1190" s="5">
        <v>34140.0</v>
      </c>
    </row>
    <row r="1191" spans="1:5" s="6" customFormat="1" ht="26.4" customHeight="1" x14ac:dyDescent="0.15">
      <c r="A1191" s="64">
        <v>1190.0</v>
      </c>
      <c r="B1191" s="5" t="s">
        <v>3451</v>
      </c>
      <c r="C1191" s="5" t="s">
        <v>3452</v>
      </c>
      <c r="D1191" s="5" t="s">
        <v>3365</v>
      </c>
      <c r="E1191" s="5">
        <v>34140.0</v>
      </c>
    </row>
    <row r="1192" spans="1:5" s="6" customFormat="1" ht="26.4" customHeight="1" x14ac:dyDescent="0.15">
      <c r="A1192" s="64">
        <v>1191.0</v>
      </c>
      <c r="B1192" s="5" t="s">
        <v>3453</v>
      </c>
      <c r="C1192" s="5" t="s">
        <v>3454</v>
      </c>
      <c r="D1192" s="5" t="s">
        <v>3455</v>
      </c>
      <c r="E1192" s="5">
        <v>34140.0</v>
      </c>
    </row>
    <row r="1193" spans="1:5" s="6" customFormat="1" ht="26.4" customHeight="1" x14ac:dyDescent="0.15">
      <c r="A1193" s="64">
        <v>1192.0</v>
      </c>
      <c r="B1193" s="5" t="s">
        <v>3456</v>
      </c>
      <c r="C1193" s="5" t="s">
        <v>3457</v>
      </c>
      <c r="D1193" s="5" t="s">
        <v>3458</v>
      </c>
      <c r="E1193" s="5">
        <v>34140.0</v>
      </c>
    </row>
    <row r="1194" spans="1:5" s="6" customFormat="1" ht="26.4" customHeight="1" x14ac:dyDescent="0.15">
      <c r="A1194" s="64">
        <v>1193.0</v>
      </c>
      <c r="B1194" s="5" t="s">
        <v>3459</v>
      </c>
      <c r="C1194" s="5" t="s">
        <v>3460</v>
      </c>
      <c r="D1194" s="5" t="s">
        <v>3461</v>
      </c>
      <c r="E1194" s="5">
        <v>34140.0</v>
      </c>
    </row>
    <row r="1195" spans="1:5" s="6" customFormat="1" ht="26.4" customHeight="1" x14ac:dyDescent="0.15">
      <c r="A1195" s="64">
        <v>1194.0</v>
      </c>
      <c r="B1195" s="5" t="s">
        <v>3462</v>
      </c>
      <c r="C1195" s="5" t="s">
        <v>3463</v>
      </c>
      <c r="D1195" s="5" t="s">
        <v>168</v>
      </c>
      <c r="E1195" s="5">
        <v>34140.0</v>
      </c>
    </row>
    <row r="1196" spans="1:5" s="6" customFormat="1" ht="26.4" customHeight="1" x14ac:dyDescent="0.15">
      <c r="A1196" s="64">
        <v>1195.0</v>
      </c>
      <c r="B1196" s="5" t="s">
        <v>3464</v>
      </c>
      <c r="C1196" s="5" t="s">
        <v>3465</v>
      </c>
      <c r="D1196" s="5" t="s">
        <v>3466</v>
      </c>
      <c r="E1196" s="5">
        <v>34140.0</v>
      </c>
    </row>
    <row r="1197" spans="1:5" s="6" customFormat="1" ht="26.4" customHeight="1" x14ac:dyDescent="0.15">
      <c r="A1197" s="64">
        <v>1196.0</v>
      </c>
      <c r="B1197" s="5" t="s">
        <v>3467</v>
      </c>
      <c r="C1197" s="5" t="s">
        <v>3468</v>
      </c>
      <c r="D1197" s="5" t="s">
        <v>3469</v>
      </c>
      <c r="E1197" s="5">
        <v>34140.0</v>
      </c>
    </row>
    <row r="1198" spans="1:5" s="6" customFormat="1" ht="26.4" customHeight="1" x14ac:dyDescent="0.15">
      <c r="A1198" s="64">
        <v>1197.0</v>
      </c>
      <c r="B1198" s="5" t="s">
        <v>3470</v>
      </c>
      <c r="C1198" s="5" t="s">
        <v>3471</v>
      </c>
      <c r="D1198" s="5" t="s">
        <v>3472</v>
      </c>
      <c r="E1198" s="5">
        <v>34200.0</v>
      </c>
    </row>
    <row r="1199" spans="1:5" s="6" customFormat="1" ht="26.4" customHeight="1" x14ac:dyDescent="0.15">
      <c r="A1199" s="64">
        <v>1198.0</v>
      </c>
      <c r="B1199" s="5" t="s">
        <v>3473</v>
      </c>
      <c r="C1199" s="5" t="s">
        <v>3474</v>
      </c>
      <c r="D1199" s="5" t="s">
        <v>3475</v>
      </c>
      <c r="E1199" s="5">
        <v>34140.0</v>
      </c>
    </row>
    <row r="1200" spans="1:5" s="6" customFormat="1" ht="26.4" customHeight="1" x14ac:dyDescent="0.15">
      <c r="A1200" s="64">
        <v>1199.0</v>
      </c>
      <c r="B1200" s="5" t="s">
        <v>3476</v>
      </c>
      <c r="C1200" s="5" t="s">
        <v>3477</v>
      </c>
      <c r="D1200" s="5" t="s">
        <v>3478</v>
      </c>
      <c r="E1200" s="5">
        <v>34110.0</v>
      </c>
    </row>
    <row r="1201" spans="1:5" s="6" customFormat="1" ht="26.4" customHeight="1" x14ac:dyDescent="0.15">
      <c r="A1201" s="64">
        <v>1200.0</v>
      </c>
      <c r="B1201" s="5" t="s">
        <v>3479</v>
      </c>
      <c r="C1201" s="5" t="s">
        <v>3480</v>
      </c>
      <c r="D1201" s="5" t="s">
        <v>3481</v>
      </c>
      <c r="E1201" s="5">
        <v>34140.0</v>
      </c>
    </row>
    <row r="1202" spans="1:5" s="6" customFormat="1" ht="26.4" customHeight="1" x14ac:dyDescent="0.15">
      <c r="A1202" s="64">
        <v>1201.0</v>
      </c>
      <c r="B1202" s="5" t="s">
        <v>3482</v>
      </c>
      <c r="C1202" s="5" t="s">
        <v>3483</v>
      </c>
      <c r="D1202" s="5" t="s">
        <v>3484</v>
      </c>
      <c r="E1202" s="5">
        <v>34140.0</v>
      </c>
    </row>
    <row r="1203" spans="1:5" s="6" customFormat="1" ht="26.4" customHeight="1" x14ac:dyDescent="0.15">
      <c r="A1203" s="64">
        <v>1202.0</v>
      </c>
      <c r="B1203" s="5" t="s">
        <v>3485</v>
      </c>
      <c r="C1203" s="5" t="s">
        <v>3486</v>
      </c>
      <c r="D1203" s="5" t="s">
        <v>3487</v>
      </c>
      <c r="E1203" s="5">
        <v>34140.0</v>
      </c>
    </row>
    <row r="1204" spans="1:5" s="6" customFormat="1" ht="26.4" customHeight="1" x14ac:dyDescent="0.15">
      <c r="A1204" s="64">
        <v>1203.0</v>
      </c>
      <c r="B1204" s="5" t="s">
        <v>3488</v>
      </c>
      <c r="C1204" s="5" t="s">
        <v>3489</v>
      </c>
      <c r="D1204" s="5" t="s">
        <v>3351</v>
      </c>
      <c r="E1204" s="5">
        <v>34140.0</v>
      </c>
    </row>
    <row r="1205" spans="1:5" s="6" customFormat="1" ht="26.4" customHeight="1" x14ac:dyDescent="0.15">
      <c r="A1205" s="64">
        <v>1204.0</v>
      </c>
      <c r="B1205" s="5" t="s">
        <v>3490</v>
      </c>
      <c r="C1205" s="5" t="s">
        <v>3491</v>
      </c>
      <c r="D1205" s="5" t="s">
        <v>3461</v>
      </c>
      <c r="E1205" s="5">
        <v>34140.0</v>
      </c>
    </row>
    <row r="1206" spans="1:5" s="6" customFormat="1" ht="26.4" customHeight="1" x14ac:dyDescent="0.15">
      <c r="A1206" s="64">
        <v>1205.0</v>
      </c>
      <c r="B1206" s="5" t="s">
        <v>3492</v>
      </c>
      <c r="C1206" s="5" t="s">
        <v>3493</v>
      </c>
      <c r="D1206" s="5" t="s">
        <v>3494</v>
      </c>
      <c r="E1206" s="5">
        <v>34140.0</v>
      </c>
    </row>
    <row r="1207" spans="1:5" s="6" customFormat="1" ht="26.4" customHeight="1" x14ac:dyDescent="0.15">
      <c r="A1207" s="64">
        <v>1206.0</v>
      </c>
      <c r="B1207" s="5" t="s">
        <v>3495</v>
      </c>
      <c r="C1207" s="5" t="s">
        <v>3496</v>
      </c>
      <c r="D1207" s="5" t="s">
        <v>3365</v>
      </c>
      <c r="E1207" s="5">
        <v>34140.0</v>
      </c>
    </row>
    <row r="1208" spans="1:5" s="6" customFormat="1" ht="26.4" customHeight="1" x14ac:dyDescent="0.15">
      <c r="A1208" s="64">
        <v>1207.0</v>
      </c>
      <c r="B1208" s="5" t="s">
        <v>3497</v>
      </c>
      <c r="C1208" s="5" t="s">
        <v>3498</v>
      </c>
      <c r="D1208" s="5" t="s">
        <v>2312</v>
      </c>
      <c r="E1208" s="5">
        <v>34140.0</v>
      </c>
    </row>
    <row r="1209" spans="1:5" s="6" customFormat="1" ht="26.4" customHeight="1" x14ac:dyDescent="0.15">
      <c r="A1209" s="64">
        <v>1208.0</v>
      </c>
      <c r="B1209" s="5" t="s">
        <v>3499</v>
      </c>
      <c r="C1209" s="5" t="s">
        <v>3500</v>
      </c>
      <c r="D1209" s="5" t="s">
        <v>3443</v>
      </c>
      <c r="E1209" s="5">
        <v>34140.0</v>
      </c>
    </row>
    <row r="1210" spans="1:5" s="6" customFormat="1" ht="26.4" customHeight="1" x14ac:dyDescent="0.15">
      <c r="A1210" s="64">
        <v>1209.0</v>
      </c>
      <c r="B1210" s="5" t="s">
        <v>3501</v>
      </c>
      <c r="C1210" s="5" t="s">
        <v>3502</v>
      </c>
      <c r="D1210" s="5" t="s">
        <v>3342</v>
      </c>
      <c r="E1210" s="5">
        <v>34140.0</v>
      </c>
    </row>
    <row r="1211" spans="1:5" s="6" customFormat="1" ht="26.4" customHeight="1" x14ac:dyDescent="0.15">
      <c r="A1211" s="64">
        <v>1210.0</v>
      </c>
      <c r="B1211" s="5" t="s">
        <v>3503</v>
      </c>
      <c r="C1211" s="5" t="s">
        <v>3504</v>
      </c>
      <c r="D1211" s="5" t="s">
        <v>3505</v>
      </c>
      <c r="E1211" s="5">
        <v>34810.0</v>
      </c>
    </row>
    <row r="1212" spans="1:5" s="6" customFormat="1" ht="26.4" customHeight="1" x14ac:dyDescent="0.15">
      <c r="A1212" s="64">
        <v>1211.0</v>
      </c>
      <c r="B1212" s="5" t="s">
        <v>3506</v>
      </c>
      <c r="C1212" s="5" t="s">
        <v>3507</v>
      </c>
      <c r="D1212" s="5" t="s">
        <v>3508</v>
      </c>
      <c r="E1212" s="5">
        <v>34140.0</v>
      </c>
    </row>
    <row r="1213" spans="1:5" s="6" customFormat="1" ht="26.4" customHeight="1" x14ac:dyDescent="0.15">
      <c r="A1213" s="64">
        <v>1212.0</v>
      </c>
      <c r="B1213" s="5" t="s">
        <v>3509</v>
      </c>
      <c r="C1213" s="5" t="s">
        <v>3510</v>
      </c>
      <c r="D1213" s="5" t="s">
        <v>3351</v>
      </c>
      <c r="E1213" s="5">
        <v>34140.0</v>
      </c>
    </row>
    <row r="1214" spans="1:5" s="6" customFormat="1" ht="26.4" customHeight="1" x14ac:dyDescent="0.15">
      <c r="A1214" s="64">
        <v>1213.0</v>
      </c>
      <c r="B1214" s="5" t="s">
        <v>3511</v>
      </c>
      <c r="C1214" s="5" t="s">
        <v>3512</v>
      </c>
      <c r="D1214" s="5" t="s">
        <v>3494</v>
      </c>
      <c r="E1214" s="5">
        <v>34140.0</v>
      </c>
    </row>
    <row r="1215" spans="1:5" s="6" customFormat="1" ht="26.4" customHeight="1" x14ac:dyDescent="0.15">
      <c r="A1215" s="64">
        <v>1214.0</v>
      </c>
      <c r="B1215" s="5" t="s">
        <v>3513</v>
      </c>
      <c r="C1215" s="5" t="s">
        <v>3514</v>
      </c>
      <c r="D1215" s="5" t="s">
        <v>3515</v>
      </c>
      <c r="E1215" s="5">
        <v>34110.0</v>
      </c>
    </row>
    <row r="1216" spans="1:5" s="6" customFormat="1" ht="26.4" customHeight="1" x14ac:dyDescent="0.15">
      <c r="A1216" s="64">
        <v>1215.0</v>
      </c>
      <c r="B1216" s="5" t="s">
        <v>3516</v>
      </c>
      <c r="C1216" s="5" t="s">
        <v>3517</v>
      </c>
      <c r="D1216" s="5" t="s">
        <v>3518</v>
      </c>
      <c r="E1216" s="5">
        <v>34140.0</v>
      </c>
    </row>
    <row r="1217" spans="1:5" s="6" customFormat="1" ht="26.4" customHeight="1" x14ac:dyDescent="0.15">
      <c r="A1217" s="64">
        <v>1216.0</v>
      </c>
      <c r="B1217" s="5" t="s">
        <v>3519</v>
      </c>
      <c r="C1217" s="5" t="s">
        <v>3520</v>
      </c>
      <c r="D1217" s="5" t="s">
        <v>3339</v>
      </c>
      <c r="E1217" s="5">
        <v>34140.0</v>
      </c>
    </row>
    <row r="1218" spans="1:5" s="6" customFormat="1" ht="26.4" customHeight="1" x14ac:dyDescent="0.15">
      <c r="A1218" s="64">
        <v>1217.0</v>
      </c>
      <c r="B1218" s="5" t="s">
        <v>3521</v>
      </c>
      <c r="C1218" s="5" t="s">
        <v>3522</v>
      </c>
      <c r="D1218" s="5" t="s">
        <v>3339</v>
      </c>
      <c r="E1218" s="5">
        <v>34140.0</v>
      </c>
    </row>
    <row r="1219" spans="1:5" s="6" customFormat="1" ht="26.4" customHeight="1" x14ac:dyDescent="0.15">
      <c r="A1219" s="64">
        <v>1218.0</v>
      </c>
      <c r="B1219" s="5" t="s">
        <v>3523</v>
      </c>
      <c r="C1219" s="5" t="s">
        <v>3524</v>
      </c>
      <c r="D1219" s="5" t="s">
        <v>3525</v>
      </c>
      <c r="E1219" s="5">
        <v>34140.0</v>
      </c>
    </row>
    <row r="1220" spans="1:5" s="6" customFormat="1" ht="26.4" customHeight="1" x14ac:dyDescent="0.15">
      <c r="A1220" s="64">
        <v>1219.0</v>
      </c>
      <c r="B1220" s="5" t="s">
        <v>3526</v>
      </c>
      <c r="C1220" s="5" t="s">
        <v>3527</v>
      </c>
      <c r="D1220" s="5" t="s">
        <v>3342</v>
      </c>
      <c r="E1220" s="5">
        <v>34140.0</v>
      </c>
    </row>
    <row r="1221" spans="1:5" s="6" customFormat="1" ht="26.4" customHeight="1" x14ac:dyDescent="0.15">
      <c r="A1221" s="64">
        <v>1220.0</v>
      </c>
      <c r="B1221" s="5" t="s">
        <v>3528</v>
      </c>
      <c r="C1221" s="5" t="s">
        <v>3529</v>
      </c>
      <c r="D1221" s="5" t="s">
        <v>3530</v>
      </c>
      <c r="E1221" s="5">
        <v>34140.0</v>
      </c>
    </row>
    <row r="1222" spans="1:5" s="6" customFormat="1" ht="26.4" customHeight="1" x14ac:dyDescent="0.15">
      <c r="A1222" s="64">
        <v>1221.0</v>
      </c>
      <c r="B1222" s="5" t="s">
        <v>3531</v>
      </c>
      <c r="C1222" s="5" t="s">
        <v>3532</v>
      </c>
      <c r="D1222" s="5" t="s">
        <v>3365</v>
      </c>
      <c r="E1222" s="5">
        <v>34140.0</v>
      </c>
    </row>
    <row r="1223" spans="1:5" s="6" customFormat="1" ht="26.4" customHeight="1" x14ac:dyDescent="0.15">
      <c r="A1223" s="64">
        <v>1222.0</v>
      </c>
      <c r="B1223" s="5" t="s">
        <v>3533</v>
      </c>
      <c r="C1223" s="5" t="s">
        <v>3534</v>
      </c>
      <c r="D1223" s="5" t="s">
        <v>3535</v>
      </c>
      <c r="E1223" s="5">
        <v>34850.0</v>
      </c>
    </row>
    <row r="1224" spans="1:5" s="6" customFormat="1" ht="26.4" customHeight="1" x14ac:dyDescent="0.15">
      <c r="A1224" s="64">
        <v>1223.0</v>
      </c>
      <c r="B1224" s="5" t="s">
        <v>3536</v>
      </c>
      <c r="C1224" s="5" t="s">
        <v>3537</v>
      </c>
      <c r="D1224" s="5" t="s">
        <v>3538</v>
      </c>
      <c r="E1224" s="5">
        <v>34140.0</v>
      </c>
    </row>
    <row r="1225" spans="1:5" s="6" customFormat="1" ht="26.4" customHeight="1" x14ac:dyDescent="0.15">
      <c r="A1225" s="64">
        <v>1224.0</v>
      </c>
      <c r="B1225" s="5" t="s">
        <v>3539</v>
      </c>
      <c r="C1225" s="5" t="s">
        <v>3540</v>
      </c>
      <c r="D1225" s="5" t="s">
        <v>3365</v>
      </c>
      <c r="E1225" s="5">
        <v>34140.0</v>
      </c>
    </row>
    <row r="1226" spans="1:5" s="6" customFormat="1" ht="26.4" customHeight="1" x14ac:dyDescent="0.15">
      <c r="A1226" s="64">
        <v>1225.0</v>
      </c>
      <c r="B1226" s="5" t="s">
        <v>3541</v>
      </c>
      <c r="C1226" s="5" t="s">
        <v>3542</v>
      </c>
      <c r="D1226" s="5" t="s">
        <v>3448</v>
      </c>
      <c r="E1226" s="5">
        <v>34140.0</v>
      </c>
    </row>
    <row r="1227" spans="1:5" s="6" customFormat="1" ht="26.4" customHeight="1" x14ac:dyDescent="0.15">
      <c r="A1227" s="64">
        <v>1226.0</v>
      </c>
      <c r="B1227" s="5" t="s">
        <v>3543</v>
      </c>
      <c r="C1227" s="5" t="s">
        <v>3544</v>
      </c>
      <c r="D1227" s="5" t="s">
        <v>3448</v>
      </c>
      <c r="E1227" s="5">
        <v>34140.0</v>
      </c>
    </row>
    <row r="1228" spans="1:5" s="6" customFormat="1" ht="26.4" customHeight="1" x14ac:dyDescent="0.15">
      <c r="A1228" s="64">
        <v>1227.0</v>
      </c>
      <c r="B1228" s="5" t="s">
        <v>3545</v>
      </c>
      <c r="C1228" s="5" t="s">
        <v>3546</v>
      </c>
      <c r="D1228" s="5" t="s">
        <v>3547</v>
      </c>
      <c r="E1228" s="5">
        <v>34140.0</v>
      </c>
    </row>
    <row r="1229" spans="1:5" s="6" customFormat="1" ht="26.4" customHeight="1" x14ac:dyDescent="0.15">
      <c r="A1229" s="64">
        <v>1228.0</v>
      </c>
      <c r="B1229" s="5" t="s">
        <v>3548</v>
      </c>
      <c r="C1229" s="5" t="s">
        <v>3549</v>
      </c>
      <c r="D1229" s="5" t="s">
        <v>3365</v>
      </c>
      <c r="E1229" s="5">
        <v>34140.0</v>
      </c>
    </row>
    <row r="1230" spans="1:5" s="6" customFormat="1" ht="26.4" customHeight="1" x14ac:dyDescent="0.15">
      <c r="A1230" s="64">
        <v>1229.0</v>
      </c>
      <c r="B1230" s="5" t="s">
        <v>3550</v>
      </c>
      <c r="C1230" s="5" t="s">
        <v>3551</v>
      </c>
      <c r="D1230" s="5" t="s">
        <v>3365</v>
      </c>
      <c r="E1230" s="5">
        <v>34140.0</v>
      </c>
    </row>
    <row r="1231" spans="1:5" s="6" customFormat="1" ht="26.4" customHeight="1" x14ac:dyDescent="0.15">
      <c r="A1231" s="64">
        <v>1230.0</v>
      </c>
      <c r="B1231" s="5" t="s">
        <v>3552</v>
      </c>
      <c r="C1231" s="5" t="s">
        <v>3553</v>
      </c>
      <c r="D1231" s="5" t="s">
        <v>3342</v>
      </c>
      <c r="E1231" s="5">
        <v>34140.0</v>
      </c>
    </row>
    <row r="1232" spans="1:5" s="6" customFormat="1" ht="26.4" customHeight="1" x14ac:dyDescent="0.15">
      <c r="A1232" s="64">
        <v>1231.0</v>
      </c>
      <c r="B1232" s="5" t="s">
        <v>3554</v>
      </c>
      <c r="C1232" s="5" t="s">
        <v>3555</v>
      </c>
      <c r="D1232" s="5" t="s">
        <v>3556</v>
      </c>
      <c r="E1232" s="5">
        <v>34200.0</v>
      </c>
    </row>
    <row r="1233" spans="1:5" s="6" customFormat="1" ht="26.4" customHeight="1" x14ac:dyDescent="0.15">
      <c r="A1233" s="64">
        <v>1232.0</v>
      </c>
      <c r="B1233" s="5" t="s">
        <v>3557</v>
      </c>
      <c r="C1233" s="5" t="s">
        <v>3558</v>
      </c>
      <c r="D1233" s="5" t="s">
        <v>3559</v>
      </c>
      <c r="E1233" s="5">
        <v>34200.0</v>
      </c>
    </row>
    <row r="1234" spans="1:5" s="6" customFormat="1" ht="26.4" customHeight="1" x14ac:dyDescent="0.15">
      <c r="A1234" s="64">
        <v>1233.0</v>
      </c>
      <c r="B1234" s="5" t="s">
        <v>3560</v>
      </c>
      <c r="C1234" s="5" t="s">
        <v>3561</v>
      </c>
      <c r="D1234" s="5" t="s">
        <v>3448</v>
      </c>
      <c r="E1234" s="5">
        <v>34140.0</v>
      </c>
    </row>
    <row r="1235" spans="1:5" s="6" customFormat="1" ht="26.4" customHeight="1" x14ac:dyDescent="0.15">
      <c r="A1235" s="64">
        <v>1234.0</v>
      </c>
      <c r="B1235" s="5" t="s">
        <v>3562</v>
      </c>
      <c r="C1235" s="5" t="s">
        <v>3563</v>
      </c>
      <c r="D1235" s="5" t="s">
        <v>3564</v>
      </c>
      <c r="E1235" s="5">
        <v>34140.0</v>
      </c>
    </row>
    <row r="1236" spans="1:5" s="6" customFormat="1" ht="26.4" customHeight="1" x14ac:dyDescent="0.15">
      <c r="A1236" s="64">
        <v>1235.0</v>
      </c>
      <c r="B1236" s="5" t="s">
        <v>3565</v>
      </c>
      <c r="C1236" s="5" t="s">
        <v>3566</v>
      </c>
      <c r="D1236" s="5" t="s">
        <v>3567</v>
      </c>
      <c r="E1236" s="5">
        <v>34560.0</v>
      </c>
    </row>
    <row r="1237" spans="1:5" s="6" customFormat="1" ht="26.4" customHeight="1" x14ac:dyDescent="0.15">
      <c r="A1237" s="64">
        <v>1236.0</v>
      </c>
      <c r="B1237" s="5" t="s">
        <v>3568</v>
      </c>
      <c r="C1237" s="5" t="s">
        <v>3569</v>
      </c>
      <c r="D1237" s="5" t="s">
        <v>3570</v>
      </c>
      <c r="E1237" s="5">
        <v>34340.0</v>
      </c>
    </row>
    <row r="1238" spans="1:5" s="6" customFormat="1" ht="26.4" customHeight="1" x14ac:dyDescent="0.15">
      <c r="A1238" s="64">
        <v>1237.0</v>
      </c>
      <c r="B1238" s="5" t="s">
        <v>3571</v>
      </c>
      <c r="C1238" s="5" t="s">
        <v>3572</v>
      </c>
      <c r="D1238" s="5" t="s">
        <v>3573</v>
      </c>
      <c r="E1238" s="5">
        <v>34340.0</v>
      </c>
    </row>
    <row r="1239" spans="1:5" s="6" customFormat="1" ht="26.4" customHeight="1" x14ac:dyDescent="0.15">
      <c r="A1239" s="64">
        <v>1238.0</v>
      </c>
      <c r="B1239" s="5" t="s">
        <v>3574</v>
      </c>
      <c r="C1239" s="5" t="s">
        <v>3575</v>
      </c>
      <c r="D1239" s="5" t="s">
        <v>3576</v>
      </c>
      <c r="E1239" s="5">
        <v>34340.0</v>
      </c>
    </row>
    <row r="1240" spans="1:5" s="6" customFormat="1" ht="26.4" customHeight="1" x14ac:dyDescent="0.15">
      <c r="A1240" s="64">
        <v>1239.0</v>
      </c>
      <c r="B1240" s="5" t="s">
        <v>3577</v>
      </c>
      <c r="C1240" s="5" t="s">
        <v>3578</v>
      </c>
      <c r="D1240" s="5" t="s">
        <v>3579</v>
      </c>
      <c r="E1240" s="5">
        <v>34340.0</v>
      </c>
    </row>
    <row r="1241" spans="1:5" s="6" customFormat="1" ht="26.4" customHeight="1" x14ac:dyDescent="0.15">
      <c r="A1241" s="64">
        <v>1240.0</v>
      </c>
      <c r="B1241" s="5" t="s">
        <v>3580</v>
      </c>
      <c r="C1241" s="5" t="s">
        <v>3581</v>
      </c>
      <c r="D1241" s="5" t="s">
        <v>3582</v>
      </c>
      <c r="E1241" s="5">
        <v>34340.0</v>
      </c>
    </row>
    <row r="1242" spans="1:5" s="6" customFormat="1" ht="26.4" customHeight="1" x14ac:dyDescent="0.15">
      <c r="A1242" s="64">
        <v>1241.0</v>
      </c>
      <c r="B1242" s="5" t="s">
        <v>3583</v>
      </c>
      <c r="C1242" s="5" t="s">
        <v>3584</v>
      </c>
      <c r="D1242" s="5" t="s">
        <v>3585</v>
      </c>
      <c r="E1242" s="5">
        <v>34340.0</v>
      </c>
    </row>
    <row r="1243" spans="1:5" s="6" customFormat="1" ht="26.4" customHeight="1" x14ac:dyDescent="0.15">
      <c r="A1243" s="64">
        <v>1242.0</v>
      </c>
      <c r="B1243" s="5" t="s">
        <v>3586</v>
      </c>
      <c r="C1243" s="5" t="s">
        <v>3587</v>
      </c>
      <c r="D1243" s="5" t="s">
        <v>3588</v>
      </c>
      <c r="E1243" s="5">
        <v>34340.0</v>
      </c>
    </row>
    <row r="1244" spans="1:5" s="6" customFormat="1" ht="26.4" customHeight="1" x14ac:dyDescent="0.15">
      <c r="A1244" s="64">
        <v>1243.0</v>
      </c>
      <c r="B1244" s="5" t="s">
        <v>3589</v>
      </c>
      <c r="C1244" s="5" t="s">
        <v>3590</v>
      </c>
      <c r="D1244" s="5" t="s">
        <v>3591</v>
      </c>
      <c r="E1244" s="5">
        <v>34340.0</v>
      </c>
    </row>
    <row r="1245" spans="1:5" s="6" customFormat="1" ht="26.4" customHeight="1" x14ac:dyDescent="0.15">
      <c r="A1245" s="64">
        <v>1244.0</v>
      </c>
      <c r="B1245" s="5" t="s">
        <v>3592</v>
      </c>
      <c r="C1245" s="5" t="s">
        <v>3593</v>
      </c>
      <c r="D1245" s="5" t="s">
        <v>3594</v>
      </c>
      <c r="E1245" s="5">
        <v>34340.0</v>
      </c>
    </row>
    <row r="1246" spans="1:5" s="6" customFormat="1" ht="26.4" customHeight="1" x14ac:dyDescent="0.15">
      <c r="A1246" s="64">
        <v>1245.0</v>
      </c>
      <c r="B1246" s="5" t="s">
        <v>3595</v>
      </c>
      <c r="C1246" s="5" t="s">
        <v>3596</v>
      </c>
      <c r="D1246" s="5" t="s">
        <v>3597</v>
      </c>
      <c r="E1246" s="5">
        <v>34340.0</v>
      </c>
    </row>
    <row r="1247" spans="1:5" s="6" customFormat="1" ht="26.4" customHeight="1" x14ac:dyDescent="0.15">
      <c r="A1247" s="64">
        <v>1246.0</v>
      </c>
      <c r="B1247" s="5" t="s">
        <v>3598</v>
      </c>
      <c r="C1247" s="5" t="s">
        <v>3599</v>
      </c>
      <c r="D1247" s="5" t="s">
        <v>3600</v>
      </c>
      <c r="E1247" s="5">
        <v>34340.0</v>
      </c>
    </row>
    <row r="1248" spans="1:5" s="6" customFormat="1" ht="26.4" customHeight="1" x14ac:dyDescent="0.15">
      <c r="A1248" s="64">
        <v>1247.0</v>
      </c>
      <c r="B1248" s="5" t="s">
        <v>3601</v>
      </c>
      <c r="C1248" s="5" t="s">
        <v>3602</v>
      </c>
      <c r="D1248" s="5" t="s">
        <v>3603</v>
      </c>
      <c r="E1248" s="5">
        <v>34340.0</v>
      </c>
    </row>
    <row r="1249" spans="1:5" s="6" customFormat="1" ht="26.4" customHeight="1" x14ac:dyDescent="0.15">
      <c r="A1249" s="64">
        <v>1248.0</v>
      </c>
      <c r="B1249" s="5" t="s">
        <v>3604</v>
      </c>
      <c r="C1249" s="5" t="s">
        <v>3605</v>
      </c>
      <c r="D1249" s="5" t="s">
        <v>3606</v>
      </c>
      <c r="E1249" s="5">
        <v>34340.0</v>
      </c>
    </row>
    <row r="1250" spans="1:5" s="6" customFormat="1" ht="26.4" customHeight="1" x14ac:dyDescent="0.15">
      <c r="A1250" s="64">
        <v>1249.0</v>
      </c>
      <c r="B1250" s="5" t="s">
        <v>3607</v>
      </c>
      <c r="C1250" s="5" t="s">
        <v>3608</v>
      </c>
      <c r="D1250" s="5" t="s">
        <v>3609</v>
      </c>
      <c r="E1250" s="5">
        <v>34340.0</v>
      </c>
    </row>
    <row r="1251" spans="1:5" s="6" customFormat="1" ht="26.4" customHeight="1" x14ac:dyDescent="0.15">
      <c r="A1251" s="64">
        <v>1250.0</v>
      </c>
      <c r="B1251" s="5" t="s">
        <v>3610</v>
      </c>
      <c r="C1251" s="5" t="s">
        <v>3611</v>
      </c>
      <c r="D1251" s="5" t="s">
        <v>3594</v>
      </c>
      <c r="E1251" s="5">
        <v>34340.0</v>
      </c>
    </row>
    <row r="1252" spans="1:5" s="6" customFormat="1" ht="26.4" customHeight="1" x14ac:dyDescent="0.15">
      <c r="A1252" s="64">
        <v>1251.0</v>
      </c>
      <c r="B1252" s="5" t="s">
        <v>3612</v>
      </c>
      <c r="C1252" s="5" t="s">
        <v>3613</v>
      </c>
      <c r="D1252" s="5" t="s">
        <v>3614</v>
      </c>
      <c r="E1252" s="5">
        <v>34340.0</v>
      </c>
    </row>
    <row r="1253" spans="1:5" s="6" customFormat="1" ht="26.4" customHeight="1" x14ac:dyDescent="0.15">
      <c r="A1253" s="64">
        <v>1252.0</v>
      </c>
      <c r="B1253" s="5" t="s">
        <v>3615</v>
      </c>
      <c r="C1253" s="5" t="s">
        <v>3616</v>
      </c>
      <c r="D1253" s="5" t="s">
        <v>3617</v>
      </c>
      <c r="E1253" s="5">
        <v>34340.0</v>
      </c>
    </row>
    <row r="1254" spans="1:5" s="6" customFormat="1" ht="26.4" customHeight="1" x14ac:dyDescent="0.15">
      <c r="A1254" s="64">
        <v>1253.0</v>
      </c>
      <c r="B1254" s="5" t="s">
        <v>3618</v>
      </c>
      <c r="C1254" s="5" t="s">
        <v>3619</v>
      </c>
      <c r="D1254" s="5" t="s">
        <v>3620</v>
      </c>
      <c r="E1254" s="5">
        <v>34850.0</v>
      </c>
    </row>
    <row r="1255" spans="1:5" s="6" customFormat="1" ht="26.4" customHeight="1" x14ac:dyDescent="0.15">
      <c r="A1255" s="64">
        <v>1254.0</v>
      </c>
      <c r="B1255" s="5" t="s">
        <v>3621</v>
      </c>
      <c r="C1255" s="5" t="s">
        <v>3622</v>
      </c>
      <c r="D1255" s="5" t="s">
        <v>3594</v>
      </c>
      <c r="E1255" s="5">
        <v>34340.0</v>
      </c>
    </row>
    <row r="1256" spans="1:5" s="6" customFormat="1" ht="26.4" customHeight="1" x14ac:dyDescent="0.15">
      <c r="A1256" s="64">
        <v>1255.0</v>
      </c>
      <c r="B1256" s="5" t="s">
        <v>3623</v>
      </c>
      <c r="C1256" s="5" t="s">
        <v>3624</v>
      </c>
      <c r="D1256" s="5" t="s">
        <v>3625</v>
      </c>
      <c r="E1256" s="5">
        <v>34340.0</v>
      </c>
    </row>
    <row r="1257" spans="1:5" s="6" customFormat="1" ht="26.4" customHeight="1" x14ac:dyDescent="0.15">
      <c r="A1257" s="64">
        <v>1256.0</v>
      </c>
      <c r="B1257" s="5" t="s">
        <v>3626</v>
      </c>
      <c r="C1257" s="5" t="s">
        <v>3627</v>
      </c>
      <c r="D1257" s="5" t="s">
        <v>3628</v>
      </c>
      <c r="E1257" s="5">
        <v>34340.0</v>
      </c>
    </row>
    <row r="1258" spans="1:5" s="6" customFormat="1" ht="26.4" customHeight="1" x14ac:dyDescent="0.15">
      <c r="A1258" s="64">
        <v>1257.0</v>
      </c>
      <c r="B1258" s="5" t="s">
        <v>3629</v>
      </c>
      <c r="C1258" s="5" t="s">
        <v>3630</v>
      </c>
      <c r="D1258" s="5" t="s">
        <v>3631</v>
      </c>
      <c r="E1258" s="5">
        <v>34340.0</v>
      </c>
    </row>
    <row r="1259" spans="1:5" s="6" customFormat="1" ht="26.4" customHeight="1" x14ac:dyDescent="0.15">
      <c r="A1259" s="64">
        <v>1258.0</v>
      </c>
      <c r="B1259" s="5" t="s">
        <v>3632</v>
      </c>
      <c r="C1259" s="5" t="s">
        <v>3633</v>
      </c>
      <c r="D1259" s="5" t="s">
        <v>168</v>
      </c>
      <c r="E1259" s="5">
        <v>34340.0</v>
      </c>
    </row>
    <row r="1260" spans="1:5" s="6" customFormat="1" ht="26.4" customHeight="1" x14ac:dyDescent="0.15">
      <c r="A1260" s="64">
        <v>1259.0</v>
      </c>
      <c r="B1260" s="5" t="s">
        <v>3634</v>
      </c>
      <c r="C1260" s="5" t="s">
        <v>3635</v>
      </c>
      <c r="D1260" s="5" t="s">
        <v>3636</v>
      </c>
      <c r="E1260" s="5">
        <v>34340.0</v>
      </c>
    </row>
    <row r="1261" spans="1:5" s="6" customFormat="1" ht="26.4" customHeight="1" x14ac:dyDescent="0.15">
      <c r="A1261" s="64">
        <v>1260.0</v>
      </c>
      <c r="B1261" s="5" t="s">
        <v>3637</v>
      </c>
      <c r="C1261" s="5" t="s">
        <v>3638</v>
      </c>
      <c r="D1261" s="5" t="s">
        <v>3639</v>
      </c>
      <c r="E1261" s="5">
        <v>34340.0</v>
      </c>
    </row>
    <row r="1262" spans="1:5" s="6" customFormat="1" ht="26.4" customHeight="1" x14ac:dyDescent="0.15">
      <c r="A1262" s="64">
        <v>1261.0</v>
      </c>
      <c r="B1262" s="5" t="s">
        <v>3640</v>
      </c>
      <c r="C1262" s="5" t="s">
        <v>3641</v>
      </c>
      <c r="D1262" s="5" t="s">
        <v>3642</v>
      </c>
      <c r="E1262" s="5">
        <v>34340.0</v>
      </c>
    </row>
    <row r="1263" spans="1:5" s="6" customFormat="1" ht="26.4" customHeight="1" x14ac:dyDescent="0.15">
      <c r="A1263" s="64">
        <v>1262.0</v>
      </c>
      <c r="B1263" s="5" t="s">
        <v>3643</v>
      </c>
      <c r="C1263" s="5" t="s">
        <v>3596</v>
      </c>
      <c r="D1263" s="5" t="s">
        <v>3597</v>
      </c>
      <c r="E1263" s="5">
        <v>34340.0</v>
      </c>
    </row>
    <row r="1264" spans="1:5" s="6" customFormat="1" ht="26.4" customHeight="1" x14ac:dyDescent="0.15">
      <c r="A1264" s="64">
        <v>1263.0</v>
      </c>
      <c r="B1264" s="5" t="s">
        <v>3644</v>
      </c>
      <c r="C1264" s="5" t="s">
        <v>3645</v>
      </c>
      <c r="D1264" s="5" t="s">
        <v>3646</v>
      </c>
      <c r="E1264" s="5">
        <v>34340.0</v>
      </c>
    </row>
    <row r="1265" spans="1:5" s="6" customFormat="1" ht="26.4" customHeight="1" x14ac:dyDescent="0.15">
      <c r="A1265" s="64">
        <v>1264.0</v>
      </c>
      <c r="B1265" s="5" t="s">
        <v>3647</v>
      </c>
      <c r="C1265" s="5" t="s">
        <v>3648</v>
      </c>
      <c r="D1265" s="5" t="s">
        <v>3594</v>
      </c>
      <c r="E1265" s="5">
        <v>34340.0</v>
      </c>
    </row>
    <row r="1266" spans="1:5" s="6" customFormat="1" ht="26.4" customHeight="1" x14ac:dyDescent="0.15">
      <c r="A1266" s="64">
        <v>1265.0</v>
      </c>
      <c r="B1266" s="5" t="s">
        <v>3649</v>
      </c>
      <c r="C1266" s="5" t="s">
        <v>3650</v>
      </c>
      <c r="D1266" s="5" t="s">
        <v>3651</v>
      </c>
      <c r="E1266" s="5">
        <v>34340.0</v>
      </c>
    </row>
    <row r="1267" spans="1:5" s="6" customFormat="1" ht="26.4" customHeight="1" x14ac:dyDescent="0.15">
      <c r="A1267" s="64">
        <v>1266.0</v>
      </c>
      <c r="B1267" s="5" t="s">
        <v>3652</v>
      </c>
      <c r="C1267" s="5" t="s">
        <v>3653</v>
      </c>
      <c r="D1267" s="5" t="s">
        <v>3654</v>
      </c>
      <c r="E1267" s="5">
        <v>34340.0</v>
      </c>
    </row>
    <row r="1268" spans="1:5" s="6" customFormat="1" ht="26.4" customHeight="1" x14ac:dyDescent="0.15">
      <c r="A1268" s="64">
        <v>1267.0</v>
      </c>
      <c r="B1268" s="5" t="s">
        <v>3655</v>
      </c>
      <c r="C1268" s="5" t="s">
        <v>3656</v>
      </c>
      <c r="D1268" s="5" t="s">
        <v>3657</v>
      </c>
      <c r="E1268" s="5">
        <v>34340.0</v>
      </c>
    </row>
    <row r="1269" spans="1:5" s="6" customFormat="1" ht="26.4" customHeight="1" x14ac:dyDescent="0.15">
      <c r="A1269" s="64">
        <v>1268.0</v>
      </c>
      <c r="B1269" s="5" t="s">
        <v>3658</v>
      </c>
      <c r="C1269" s="5" t="s">
        <v>3659</v>
      </c>
      <c r="D1269" s="5" t="s">
        <v>3660</v>
      </c>
      <c r="E1269" s="5">
        <v>34340.0</v>
      </c>
    </row>
    <row r="1270" spans="1:5" s="6" customFormat="1" ht="26.4" customHeight="1" x14ac:dyDescent="0.15">
      <c r="A1270" s="64">
        <v>1269.0</v>
      </c>
      <c r="B1270" s="5" t="s">
        <v>3661</v>
      </c>
      <c r="C1270" s="5" t="s">
        <v>3662</v>
      </c>
      <c r="D1270" s="5" t="s">
        <v>3663</v>
      </c>
      <c r="E1270" s="5">
        <v>34340.0</v>
      </c>
    </row>
    <row r="1271" spans="1:5" s="6" customFormat="1" ht="26.4" customHeight="1" x14ac:dyDescent="0.15">
      <c r="A1271" s="64">
        <v>1270.0</v>
      </c>
      <c r="B1271" s="5" t="s">
        <v>3664</v>
      </c>
      <c r="C1271" s="5" t="s">
        <v>3665</v>
      </c>
      <c r="D1271" s="5" t="s">
        <v>168</v>
      </c>
      <c r="E1271" s="5">
        <v>34340.0</v>
      </c>
    </row>
    <row r="1272" spans="1:5" s="6" customFormat="1" ht="26.4" customHeight="1" x14ac:dyDescent="0.15">
      <c r="A1272" s="64">
        <v>1271.0</v>
      </c>
      <c r="B1272" s="5" t="s">
        <v>3666</v>
      </c>
      <c r="C1272" s="5" t="s">
        <v>3667</v>
      </c>
      <c r="D1272" s="5" t="s">
        <v>3573</v>
      </c>
      <c r="E1272" s="5">
        <v>34340.0</v>
      </c>
    </row>
    <row r="1273" spans="1:5" s="6" customFormat="1" ht="26.4" customHeight="1" x14ac:dyDescent="0.15">
      <c r="A1273" s="64">
        <v>1272.0</v>
      </c>
      <c r="B1273" s="5" t="s">
        <v>3668</v>
      </c>
      <c r="C1273" s="5" t="s">
        <v>3669</v>
      </c>
      <c r="D1273" s="5"/>
      <c r="E1273" s="5">
        <v>34340.0</v>
      </c>
    </row>
    <row r="1274" spans="1:5" s="6" customFormat="1" ht="26.4" customHeight="1" x14ac:dyDescent="0.15">
      <c r="A1274" s="64">
        <v>1273.0</v>
      </c>
      <c r="B1274" s="5" t="s">
        <v>3670</v>
      </c>
      <c r="C1274" s="5" t="s">
        <v>3671</v>
      </c>
      <c r="D1274" s="5" t="s">
        <v>3594</v>
      </c>
      <c r="E1274" s="5">
        <v>34340.0</v>
      </c>
    </row>
    <row r="1275" spans="1:5" s="6" customFormat="1" ht="26.4" customHeight="1" x14ac:dyDescent="0.15">
      <c r="A1275" s="64">
        <v>1274.0</v>
      </c>
      <c r="B1275" s="5" t="s">
        <v>3672</v>
      </c>
      <c r="C1275" s="5" t="s">
        <v>3673</v>
      </c>
      <c r="D1275" s="5" t="s">
        <v>3573</v>
      </c>
      <c r="E1275" s="5">
        <v>34340.0</v>
      </c>
    </row>
    <row r="1276" spans="1:5" s="6" customFormat="1" ht="26.4" customHeight="1" x14ac:dyDescent="0.15">
      <c r="A1276" s="64">
        <v>1275.0</v>
      </c>
      <c r="B1276" s="5" t="s">
        <v>3674</v>
      </c>
      <c r="C1276" s="5" t="s">
        <v>3675</v>
      </c>
      <c r="D1276" s="5" t="s">
        <v>3603</v>
      </c>
      <c r="E1276" s="5">
        <v>34340.0</v>
      </c>
    </row>
    <row r="1277" spans="1:5" s="6" customFormat="1" ht="26.4" customHeight="1" x14ac:dyDescent="0.15">
      <c r="A1277" s="64">
        <v>1276.0</v>
      </c>
      <c r="B1277" s="5" t="s">
        <v>3676</v>
      </c>
      <c r="C1277" s="5" t="s">
        <v>3677</v>
      </c>
      <c r="D1277" s="5" t="s">
        <v>3678</v>
      </c>
      <c r="E1277" s="5">
        <v>34340.0</v>
      </c>
    </row>
    <row r="1278" spans="1:5" s="6" customFormat="1" ht="26.4" customHeight="1" x14ac:dyDescent="0.15">
      <c r="A1278" s="64">
        <v>1277.0</v>
      </c>
      <c r="B1278" s="5" t="s">
        <v>3679</v>
      </c>
      <c r="C1278" s="5" t="s">
        <v>3680</v>
      </c>
      <c r="D1278" s="5" t="s">
        <v>3573</v>
      </c>
      <c r="E1278" s="5">
        <v>34340.0</v>
      </c>
    </row>
    <row r="1279" spans="1:5" s="6" customFormat="1" ht="26.4" customHeight="1" x14ac:dyDescent="0.15">
      <c r="A1279" s="64">
        <v>1278.0</v>
      </c>
      <c r="B1279" s="5" t="s">
        <v>3681</v>
      </c>
      <c r="C1279" s="5" t="s">
        <v>3682</v>
      </c>
      <c r="D1279" s="5" t="s">
        <v>3683</v>
      </c>
      <c r="E1279" s="5">
        <v>34340.0</v>
      </c>
    </row>
    <row r="1280" spans="1:5" s="6" customFormat="1" ht="26.4" customHeight="1" x14ac:dyDescent="0.15">
      <c r="A1280" s="64">
        <v>1279.0</v>
      </c>
      <c r="B1280" s="5" t="s">
        <v>3684</v>
      </c>
      <c r="C1280" s="5" t="s">
        <v>3685</v>
      </c>
      <c r="D1280" s="5" t="s">
        <v>3686</v>
      </c>
      <c r="E1280" s="5">
        <v>34300.0</v>
      </c>
    </row>
    <row r="1281" spans="1:5" s="6" customFormat="1" ht="26.4" customHeight="1" x14ac:dyDescent="0.15">
      <c r="A1281" s="64">
        <v>1280.0</v>
      </c>
      <c r="B1281" s="5" t="s">
        <v>3687</v>
      </c>
      <c r="C1281" s="5" t="s">
        <v>3688</v>
      </c>
      <c r="D1281" s="5" t="s">
        <v>3689</v>
      </c>
      <c r="E1281" s="5">
        <v>34340.0</v>
      </c>
    </row>
    <row r="1282" spans="1:5" s="6" customFormat="1" ht="26.4" customHeight="1" x14ac:dyDescent="0.15">
      <c r="A1282" s="64">
        <v>1281.0</v>
      </c>
      <c r="B1282" s="5" t="s">
        <v>3690</v>
      </c>
      <c r="C1282" s="5" t="s">
        <v>3691</v>
      </c>
      <c r="D1282" s="5" t="s">
        <v>3692</v>
      </c>
      <c r="E1282" s="5">
        <v>34340.0</v>
      </c>
    </row>
    <row r="1283" spans="1:5" s="6" customFormat="1" ht="26.4" customHeight="1" x14ac:dyDescent="0.15">
      <c r="A1283" s="64">
        <v>1282.0</v>
      </c>
      <c r="B1283" s="5" t="s">
        <v>3693</v>
      </c>
      <c r="C1283" s="5" t="s">
        <v>3694</v>
      </c>
      <c r="D1283" s="5" t="s">
        <v>3695</v>
      </c>
      <c r="E1283" s="5">
        <v>34340.0</v>
      </c>
    </row>
    <row r="1284" spans="1:5" s="6" customFormat="1" ht="26.4" customHeight="1" x14ac:dyDescent="0.15">
      <c r="A1284" s="64">
        <v>1283.0</v>
      </c>
      <c r="B1284" s="5" t="s">
        <v>3696</v>
      </c>
      <c r="C1284" s="5" t="s">
        <v>3697</v>
      </c>
      <c r="D1284" s="5" t="s">
        <v>3698</v>
      </c>
      <c r="E1284" s="5">
        <v>34340.0</v>
      </c>
    </row>
    <row r="1285" spans="1:5" s="6" customFormat="1" ht="26.4" customHeight="1" x14ac:dyDescent="0.15">
      <c r="A1285" s="64">
        <v>1284.0</v>
      </c>
      <c r="B1285" s="5" t="s">
        <v>3699</v>
      </c>
      <c r="C1285" s="5" t="s">
        <v>3700</v>
      </c>
      <c r="D1285" s="5" t="s">
        <v>3701</v>
      </c>
      <c r="E1285" s="5">
        <v>34340.0</v>
      </c>
    </row>
    <row r="1286" spans="1:5" s="6" customFormat="1" ht="26.4" customHeight="1" x14ac:dyDescent="0.15">
      <c r="A1286" s="64">
        <v>1285.0</v>
      </c>
      <c r="B1286" s="5" t="s">
        <v>3702</v>
      </c>
      <c r="C1286" s="5" t="s">
        <v>3703</v>
      </c>
      <c r="D1286" s="5" t="s">
        <v>3704</v>
      </c>
      <c r="E1286" s="5">
        <v>34560.0</v>
      </c>
    </row>
    <row r="1287" spans="1:5" s="6" customFormat="1" ht="26.4" customHeight="1" x14ac:dyDescent="0.15">
      <c r="A1287" s="64">
        <v>1286.0</v>
      </c>
      <c r="B1287" s="5" t="s">
        <v>3705</v>
      </c>
      <c r="C1287" s="5" t="s">
        <v>3706</v>
      </c>
      <c r="D1287" s="5" t="s">
        <v>3707</v>
      </c>
      <c r="E1287" s="5">
        <v>34140.0</v>
      </c>
    </row>
    <row r="1288" spans="1:5" s="6" customFormat="1" ht="26.4" customHeight="1" x14ac:dyDescent="0.15">
      <c r="A1288" s="64">
        <v>1287.0</v>
      </c>
      <c r="B1288" s="5" t="s">
        <v>3708</v>
      </c>
      <c r="C1288" s="5" t="s">
        <v>3709</v>
      </c>
      <c r="D1288" s="5" t="s">
        <v>3339</v>
      </c>
      <c r="E1288" s="5">
        <v>34140.0</v>
      </c>
    </row>
    <row r="1289" spans="1:5" s="6" customFormat="1" ht="26.4" customHeight="1" x14ac:dyDescent="0.15">
      <c r="A1289" s="64">
        <v>1288.0</v>
      </c>
      <c r="B1289" s="5" t="s">
        <v>3710</v>
      </c>
      <c r="C1289" s="5" t="s">
        <v>3711</v>
      </c>
      <c r="D1289" s="5" t="s">
        <v>3712</v>
      </c>
      <c r="E1289" s="5">
        <v>34140.0</v>
      </c>
    </row>
    <row r="1290" spans="1:5" s="6" customFormat="1" ht="26.4" customHeight="1" x14ac:dyDescent="0.15">
      <c r="A1290" s="64">
        <v>1289.0</v>
      </c>
      <c r="B1290" s="5" t="s">
        <v>3713</v>
      </c>
      <c r="C1290" s="5" t="s">
        <v>3714</v>
      </c>
      <c r="D1290" s="5" t="s">
        <v>3715</v>
      </c>
      <c r="E1290" s="5">
        <v>34140.0</v>
      </c>
    </row>
    <row r="1291" spans="1:5" s="6" customFormat="1" ht="26.4" customHeight="1" x14ac:dyDescent="0.15">
      <c r="A1291" s="64">
        <v>1290.0</v>
      </c>
      <c r="B1291" s="5" t="s">
        <v>3716</v>
      </c>
      <c r="C1291" s="5" t="s">
        <v>3717</v>
      </c>
      <c r="D1291" s="5" t="s">
        <v>3718</v>
      </c>
      <c r="E1291" s="5">
        <v>34140.0</v>
      </c>
    </row>
    <row r="1292" spans="1:5" s="6" customFormat="1" ht="26.4" customHeight="1" x14ac:dyDescent="0.15">
      <c r="A1292" s="64">
        <v>1291.0</v>
      </c>
      <c r="B1292" s="5" t="s">
        <v>3719</v>
      </c>
      <c r="C1292" s="5" t="s">
        <v>3720</v>
      </c>
      <c r="D1292" s="5" t="s">
        <v>3339</v>
      </c>
      <c r="E1292" s="5">
        <v>34140.0</v>
      </c>
    </row>
    <row r="1293" spans="1:5" s="6" customFormat="1" ht="26.4" customHeight="1" x14ac:dyDescent="0.15">
      <c r="A1293" s="64">
        <v>1292.0</v>
      </c>
      <c r="B1293" s="5" t="s">
        <v>3721</v>
      </c>
      <c r="C1293" s="5" t="s">
        <v>3722</v>
      </c>
      <c r="D1293" s="5" t="s">
        <v>3339</v>
      </c>
      <c r="E1293" s="5">
        <v>34140.0</v>
      </c>
    </row>
    <row r="1294" spans="1:5" s="6" customFormat="1" ht="26.4" customHeight="1" x14ac:dyDescent="0.15">
      <c r="A1294" s="64">
        <v>1293.0</v>
      </c>
      <c r="B1294" s="5" t="s">
        <v>3723</v>
      </c>
      <c r="C1294" s="5" t="s">
        <v>3724</v>
      </c>
      <c r="D1294" s="5" t="s">
        <v>3339</v>
      </c>
      <c r="E1294" s="5">
        <v>34140.0</v>
      </c>
    </row>
    <row r="1295" spans="1:5" s="6" customFormat="1" ht="26.4" customHeight="1" x14ac:dyDescent="0.15">
      <c r="A1295" s="64">
        <v>1294.0</v>
      </c>
      <c r="B1295" s="5" t="s">
        <v>3725</v>
      </c>
      <c r="C1295" s="5" t="s">
        <v>3726</v>
      </c>
      <c r="D1295" s="5" t="s">
        <v>3727</v>
      </c>
      <c r="E1295" s="5">
        <v>34140.0</v>
      </c>
    </row>
    <row r="1296" spans="1:5" s="6" customFormat="1" ht="26.4" customHeight="1" x14ac:dyDescent="0.15">
      <c r="A1296" s="64">
        <v>1295.0</v>
      </c>
      <c r="B1296" s="5" t="s">
        <v>3728</v>
      </c>
      <c r="C1296" s="5" t="s">
        <v>3729</v>
      </c>
      <c r="D1296" s="5" t="s">
        <v>3339</v>
      </c>
      <c r="E1296" s="5">
        <v>34140.0</v>
      </c>
    </row>
    <row r="1297" spans="1:5" s="6" customFormat="1" ht="26.4" customHeight="1" x14ac:dyDescent="0.15">
      <c r="A1297" s="64">
        <v>1296.0</v>
      </c>
      <c r="B1297" s="5" t="s">
        <v>3730</v>
      </c>
      <c r="C1297" s="5" t="s">
        <v>3731</v>
      </c>
      <c r="D1297" s="5" t="s">
        <v>3732</v>
      </c>
      <c r="E1297" s="5">
        <v>34140.0</v>
      </c>
    </row>
    <row r="1298" spans="1:5" s="6" customFormat="1" ht="26.4" customHeight="1" x14ac:dyDescent="0.15">
      <c r="A1298" s="64">
        <v>1297.0</v>
      </c>
      <c r="B1298" s="5" t="s">
        <v>3733</v>
      </c>
      <c r="C1298" s="5" t="s">
        <v>3734</v>
      </c>
      <c r="D1298" s="5" t="s">
        <v>3735</v>
      </c>
      <c r="E1298" s="5">
        <v>34140.0</v>
      </c>
    </row>
    <row r="1299" spans="1:5" s="6" customFormat="1" ht="26.4" customHeight="1" x14ac:dyDescent="0.15">
      <c r="A1299" s="64">
        <v>1298.0</v>
      </c>
      <c r="B1299" s="5" t="s">
        <v>3736</v>
      </c>
      <c r="C1299" s="5" t="s">
        <v>3737</v>
      </c>
      <c r="D1299" s="5" t="s">
        <v>3339</v>
      </c>
      <c r="E1299" s="5">
        <v>34140.0</v>
      </c>
    </row>
    <row r="1300" spans="1:5" s="6" customFormat="1" ht="26.4" customHeight="1" x14ac:dyDescent="0.15">
      <c r="A1300" s="64">
        <v>1299.0</v>
      </c>
      <c r="B1300" s="5" t="s">
        <v>3738</v>
      </c>
      <c r="C1300" s="5" t="s">
        <v>3739</v>
      </c>
      <c r="D1300" s="5" t="s">
        <v>3740</v>
      </c>
      <c r="E1300" s="5">
        <v>34140.0</v>
      </c>
    </row>
    <row r="1301" spans="1:5" s="6" customFormat="1" ht="26.4" customHeight="1" x14ac:dyDescent="0.15">
      <c r="A1301" s="64">
        <v>1300.0</v>
      </c>
      <c r="B1301" s="5" t="s">
        <v>3741</v>
      </c>
      <c r="C1301" s="5" t="s">
        <v>3742</v>
      </c>
      <c r="D1301" s="5" t="s">
        <v>3339</v>
      </c>
      <c r="E1301" s="5">
        <v>34140.0</v>
      </c>
    </row>
    <row r="1302" spans="1:5" s="6" customFormat="1" ht="26.4" customHeight="1" x14ac:dyDescent="0.15">
      <c r="A1302" s="64">
        <v>1301.0</v>
      </c>
      <c r="B1302" s="5" t="s">
        <v>3743</v>
      </c>
      <c r="C1302" s="5" t="s">
        <v>3744</v>
      </c>
      <c r="D1302" s="5" t="s">
        <v>3745</v>
      </c>
      <c r="E1302" s="5">
        <v>34140.0</v>
      </c>
    </row>
    <row r="1303" spans="1:5" s="6" customFormat="1" ht="26.4" customHeight="1" x14ac:dyDescent="0.15">
      <c r="A1303" s="64">
        <v>1302.0</v>
      </c>
      <c r="B1303" s="5" t="s">
        <v>3746</v>
      </c>
      <c r="C1303" s="5" t="s">
        <v>3747</v>
      </c>
      <c r="D1303" s="5" t="s">
        <v>3748</v>
      </c>
      <c r="E1303" s="5">
        <v>34140.0</v>
      </c>
    </row>
    <row r="1304" spans="1:5" s="6" customFormat="1" ht="26.4" customHeight="1" x14ac:dyDescent="0.15">
      <c r="A1304" s="64">
        <v>1303.0</v>
      </c>
      <c r="B1304" s="5" t="s">
        <v>3749</v>
      </c>
      <c r="C1304" s="5" t="s">
        <v>3750</v>
      </c>
      <c r="D1304" s="5" t="s">
        <v>3339</v>
      </c>
      <c r="E1304" s="5">
        <v>34140.0</v>
      </c>
    </row>
    <row r="1305" spans="1:5" s="6" customFormat="1" ht="26.4" customHeight="1" x14ac:dyDescent="0.15">
      <c r="A1305" s="64">
        <v>1304.0</v>
      </c>
      <c r="B1305" s="5" t="s">
        <v>3751</v>
      </c>
      <c r="C1305" s="5" t="s">
        <v>3752</v>
      </c>
      <c r="D1305" s="5" t="s">
        <v>3753</v>
      </c>
      <c r="E1305" s="5">
        <v>34140.0</v>
      </c>
    </row>
    <row r="1306" spans="1:5" s="6" customFormat="1" ht="26.4" customHeight="1" x14ac:dyDescent="0.15">
      <c r="A1306" s="64">
        <v>1305.0</v>
      </c>
      <c r="B1306" s="5" t="s">
        <v>3754</v>
      </c>
      <c r="C1306" s="5" t="s">
        <v>3755</v>
      </c>
      <c r="D1306" s="5" t="s">
        <v>3339</v>
      </c>
      <c r="E1306" s="5">
        <v>34140.0</v>
      </c>
    </row>
    <row r="1307" spans="1:5" s="6" customFormat="1" ht="26.4" customHeight="1" x14ac:dyDescent="0.15">
      <c r="A1307" s="64">
        <v>1306.0</v>
      </c>
      <c r="B1307" s="5" t="s">
        <v>3756</v>
      </c>
      <c r="C1307" s="5" t="s">
        <v>3757</v>
      </c>
      <c r="D1307" s="5" t="s">
        <v>3758</v>
      </c>
      <c r="E1307" s="5">
        <v>34140.0</v>
      </c>
    </row>
    <row r="1308" spans="1:5" s="6" customFormat="1" ht="26.4" customHeight="1" x14ac:dyDescent="0.15">
      <c r="A1308" s="64">
        <v>1307.0</v>
      </c>
      <c r="B1308" s="5" t="s">
        <v>3759</v>
      </c>
      <c r="C1308" s="5" t="s">
        <v>3760</v>
      </c>
      <c r="D1308" s="5" t="s">
        <v>3339</v>
      </c>
      <c r="E1308" s="5">
        <v>34140.0</v>
      </c>
    </row>
    <row r="1309" spans="1:5" s="6" customFormat="1" ht="26.4" customHeight="1" x14ac:dyDescent="0.15">
      <c r="A1309" s="64">
        <v>1308.0</v>
      </c>
      <c r="B1309" s="5" t="s">
        <v>3761</v>
      </c>
      <c r="C1309" s="5" t="s">
        <v>3762</v>
      </c>
      <c r="D1309" s="5" t="s">
        <v>3707</v>
      </c>
      <c r="E1309" s="5">
        <v>34140.0</v>
      </c>
    </row>
    <row r="1310" spans="1:5" s="6" customFormat="1" ht="26.4" customHeight="1" x14ac:dyDescent="0.15">
      <c r="A1310" s="64">
        <v>1309.0</v>
      </c>
      <c r="B1310" s="5" t="s">
        <v>3763</v>
      </c>
      <c r="C1310" s="5" t="s">
        <v>3764</v>
      </c>
      <c r="D1310" s="5" t="s">
        <v>3765</v>
      </c>
      <c r="E1310" s="5">
        <v>34140.0</v>
      </c>
    </row>
    <row r="1311" spans="1:5" s="6" customFormat="1" ht="26.4" customHeight="1" x14ac:dyDescent="0.15">
      <c r="A1311" s="64">
        <v>1310.0</v>
      </c>
      <c r="B1311" s="5" t="s">
        <v>3766</v>
      </c>
      <c r="C1311" s="5" t="s">
        <v>3767</v>
      </c>
      <c r="D1311" s="5" t="s">
        <v>3768</v>
      </c>
      <c r="E1311" s="5">
        <v>34500.0</v>
      </c>
    </row>
    <row r="1312" spans="1:5" s="6" customFormat="1" ht="26.4" customHeight="1" x14ac:dyDescent="0.15">
      <c r="A1312" s="64">
        <v>1311.0</v>
      </c>
      <c r="B1312" s="5" t="s">
        <v>3769</v>
      </c>
      <c r="C1312" s="5" t="s">
        <v>3770</v>
      </c>
      <c r="D1312" s="5" t="s">
        <v>3339</v>
      </c>
      <c r="E1312" s="5">
        <v>34140.0</v>
      </c>
    </row>
    <row r="1313" spans="1:5" s="6" customFormat="1" ht="26.4" customHeight="1" x14ac:dyDescent="0.15">
      <c r="A1313" s="64">
        <v>1312.0</v>
      </c>
      <c r="B1313" s="5" t="s">
        <v>3771</v>
      </c>
      <c r="C1313" s="5" t="s">
        <v>3772</v>
      </c>
      <c r="D1313" s="5" t="s">
        <v>3339</v>
      </c>
      <c r="E1313" s="5">
        <v>34140.0</v>
      </c>
    </row>
    <row r="1314" spans="1:5" s="6" customFormat="1" ht="26.4" customHeight="1" x14ac:dyDescent="0.15">
      <c r="A1314" s="64">
        <v>1313.0</v>
      </c>
      <c r="B1314" s="5" t="s">
        <v>3773</v>
      </c>
      <c r="C1314" s="5" t="s">
        <v>3774</v>
      </c>
      <c r="D1314" s="5" t="s">
        <v>3339</v>
      </c>
      <c r="E1314" s="5">
        <v>34140.0</v>
      </c>
    </row>
    <row r="1315" spans="1:5" s="6" customFormat="1" ht="26.4" customHeight="1" x14ac:dyDescent="0.15">
      <c r="A1315" s="64">
        <v>1314.0</v>
      </c>
      <c r="B1315" s="5" t="s">
        <v>3775</v>
      </c>
      <c r="C1315" s="5" t="s">
        <v>3776</v>
      </c>
      <c r="D1315" s="5" t="s">
        <v>3339</v>
      </c>
      <c r="E1315" s="5">
        <v>34140.0</v>
      </c>
    </row>
    <row r="1316" spans="1:5" s="6" customFormat="1" ht="26.4" customHeight="1" x14ac:dyDescent="0.15">
      <c r="A1316" s="64">
        <v>1315.0</v>
      </c>
      <c r="B1316" s="5" t="s">
        <v>3777</v>
      </c>
      <c r="C1316" s="5" t="s">
        <v>3778</v>
      </c>
      <c r="D1316" s="5" t="s">
        <v>3339</v>
      </c>
      <c r="E1316" s="5">
        <v>34140.0</v>
      </c>
    </row>
    <row r="1317" spans="1:5" s="6" customFormat="1" ht="26.4" customHeight="1" x14ac:dyDescent="0.15">
      <c r="A1317" s="64">
        <v>1316.0</v>
      </c>
      <c r="B1317" s="5" t="s">
        <v>3779</v>
      </c>
      <c r="C1317" s="5" t="s">
        <v>3780</v>
      </c>
      <c r="D1317" s="5" t="s">
        <v>3339</v>
      </c>
      <c r="E1317" s="5">
        <v>34140.0</v>
      </c>
    </row>
    <row r="1318" spans="1:5" s="6" customFormat="1" ht="26.4" customHeight="1" x14ac:dyDescent="0.15">
      <c r="A1318" s="64">
        <v>1317.0</v>
      </c>
      <c r="B1318" s="5" t="s">
        <v>3781</v>
      </c>
      <c r="C1318" s="5" t="s">
        <v>3782</v>
      </c>
      <c r="D1318" s="5" t="s">
        <v>3339</v>
      </c>
      <c r="E1318" s="5">
        <v>34140.0</v>
      </c>
    </row>
    <row r="1319" spans="1:5" s="6" customFormat="1" ht="26.4" customHeight="1" x14ac:dyDescent="0.15">
      <c r="A1319" s="64">
        <v>1318.0</v>
      </c>
      <c r="B1319" s="5" t="s">
        <v>3783</v>
      </c>
      <c r="C1319" s="5" t="s">
        <v>3784</v>
      </c>
      <c r="D1319" s="5" t="s">
        <v>3339</v>
      </c>
      <c r="E1319" s="5">
        <v>34140.0</v>
      </c>
    </row>
    <row r="1320" spans="1:5" s="6" customFormat="1" ht="26.4" customHeight="1" x14ac:dyDescent="0.15">
      <c r="A1320" s="64">
        <v>1319.0</v>
      </c>
      <c r="B1320" s="5" t="s">
        <v>3785</v>
      </c>
      <c r="C1320" s="5" t="s">
        <v>3786</v>
      </c>
      <c r="D1320" s="5" t="s">
        <v>3339</v>
      </c>
      <c r="E1320" s="5">
        <v>34140.0</v>
      </c>
    </row>
    <row r="1321" spans="1:5" s="6" customFormat="1" ht="26.4" customHeight="1" x14ac:dyDescent="0.15">
      <c r="A1321" s="64">
        <v>1320.0</v>
      </c>
      <c r="B1321" s="5" t="s">
        <v>3787</v>
      </c>
      <c r="C1321" s="5" t="s">
        <v>3788</v>
      </c>
      <c r="D1321" s="5" t="s">
        <v>3789</v>
      </c>
      <c r="E1321" s="5">
        <v>34140.0</v>
      </c>
    </row>
    <row r="1322" spans="1:5" s="6" customFormat="1" ht="26.4" customHeight="1" x14ac:dyDescent="0.15">
      <c r="A1322" s="64">
        <v>1321.0</v>
      </c>
      <c r="B1322" s="5" t="s">
        <v>3790</v>
      </c>
      <c r="C1322" s="5" t="s">
        <v>3791</v>
      </c>
      <c r="D1322" s="5" t="s">
        <v>3339</v>
      </c>
      <c r="E1322" s="5">
        <v>34140.0</v>
      </c>
    </row>
    <row r="1323" spans="1:5" s="6" customFormat="1" ht="26.4" customHeight="1" x14ac:dyDescent="0.15">
      <c r="A1323" s="64">
        <v>1322.0</v>
      </c>
      <c r="B1323" s="5" t="s">
        <v>3792</v>
      </c>
      <c r="C1323" s="5" t="s">
        <v>3793</v>
      </c>
      <c r="D1323" s="5" t="s">
        <v>3339</v>
      </c>
      <c r="E1323" s="5">
        <v>34140.0</v>
      </c>
    </row>
    <row r="1324" spans="1:5" s="6" customFormat="1" ht="26.4" customHeight="1" x14ac:dyDescent="0.15">
      <c r="A1324" s="64">
        <v>1323.0</v>
      </c>
      <c r="B1324" s="5" t="s">
        <v>3794</v>
      </c>
      <c r="C1324" s="5" t="s">
        <v>3795</v>
      </c>
      <c r="D1324" s="5" t="s">
        <v>3796</v>
      </c>
      <c r="E1324" s="5">
        <v>34140.0</v>
      </c>
    </row>
    <row r="1325" spans="1:5" s="6" customFormat="1" ht="26.4" customHeight="1" x14ac:dyDescent="0.15">
      <c r="A1325" s="64">
        <v>1324.0</v>
      </c>
      <c r="B1325" s="5" t="s">
        <v>3797</v>
      </c>
      <c r="C1325" s="5" t="s">
        <v>3798</v>
      </c>
      <c r="D1325" s="5" t="s">
        <v>3799</v>
      </c>
      <c r="E1325" s="5">
        <v>34140.0</v>
      </c>
    </row>
    <row r="1326" spans="1:5" s="6" customFormat="1" ht="26.4" customHeight="1" x14ac:dyDescent="0.15">
      <c r="A1326" s="64">
        <v>1325.0</v>
      </c>
      <c r="B1326" s="5" t="s">
        <v>3800</v>
      </c>
      <c r="C1326" s="5" t="s">
        <v>3801</v>
      </c>
      <c r="D1326" s="5" t="s">
        <v>3802</v>
      </c>
      <c r="E1326" s="5">
        <v>34140.0</v>
      </c>
    </row>
    <row r="1327" spans="1:5" s="6" customFormat="1" ht="26.4" customHeight="1" x14ac:dyDescent="0.15">
      <c r="A1327" s="64">
        <v>1326.0</v>
      </c>
      <c r="B1327" s="5" t="s">
        <v>3803</v>
      </c>
      <c r="C1327" s="5" t="s">
        <v>3804</v>
      </c>
      <c r="D1327" s="5" t="s">
        <v>168</v>
      </c>
      <c r="E1327" s="5">
        <v>34340.0</v>
      </c>
    </row>
    <row r="1328" spans="1:5" s="6" customFormat="1" ht="26.4" customHeight="1" x14ac:dyDescent="0.15">
      <c r="A1328" s="64">
        <v>1327.0</v>
      </c>
      <c r="B1328" s="5" t="s">
        <v>3805</v>
      </c>
      <c r="C1328" s="5" t="s">
        <v>3806</v>
      </c>
      <c r="D1328" s="5" t="s">
        <v>3799</v>
      </c>
      <c r="E1328" s="5">
        <v>34140.0</v>
      </c>
    </row>
    <row r="1329" spans="1:5" s="6" customFormat="1" ht="26.4" customHeight="1" x14ac:dyDescent="0.15">
      <c r="A1329" s="64">
        <v>1328.0</v>
      </c>
      <c r="B1329" s="5" t="s">
        <v>3807</v>
      </c>
      <c r="C1329" s="5" t="s">
        <v>3808</v>
      </c>
      <c r="D1329" s="5" t="s">
        <v>3809</v>
      </c>
      <c r="E1329" s="5">
        <v>34140.0</v>
      </c>
    </row>
    <row r="1330" spans="1:5" s="6" customFormat="1" ht="26.4" customHeight="1" x14ac:dyDescent="0.15">
      <c r="A1330" s="64">
        <v>1329.0</v>
      </c>
      <c r="B1330" s="5" t="s">
        <v>3810</v>
      </c>
      <c r="C1330" s="5" t="s">
        <v>3811</v>
      </c>
      <c r="D1330" s="5" t="s">
        <v>3339</v>
      </c>
      <c r="E1330" s="5">
        <v>34140.0</v>
      </c>
    </row>
    <row r="1331" spans="1:5" s="6" customFormat="1" ht="26.4" customHeight="1" x14ac:dyDescent="0.15">
      <c r="A1331" s="64">
        <v>1330.0</v>
      </c>
      <c r="B1331" s="5" t="s">
        <v>3812</v>
      </c>
      <c r="C1331" s="5" t="s">
        <v>3813</v>
      </c>
      <c r="D1331" s="5" t="s">
        <v>3339</v>
      </c>
      <c r="E1331" s="5">
        <v>34140.0</v>
      </c>
    </row>
    <row r="1332" spans="1:5" s="6" customFormat="1" ht="26.4" customHeight="1" x14ac:dyDescent="0.15">
      <c r="A1332" s="64">
        <v>1331.0</v>
      </c>
      <c r="B1332" s="5" t="s">
        <v>3814</v>
      </c>
      <c r="C1332" s="5" t="s">
        <v>3815</v>
      </c>
      <c r="D1332" s="5" t="s">
        <v>3816</v>
      </c>
      <c r="E1332" s="5">
        <v>34140.0</v>
      </c>
    </row>
    <row r="1333" spans="1:5" s="6" customFormat="1" ht="26.4" customHeight="1" x14ac:dyDescent="0.15">
      <c r="A1333" s="64">
        <v>1332.0</v>
      </c>
      <c r="B1333" s="5" t="s">
        <v>3817</v>
      </c>
      <c r="C1333" s="5" t="s">
        <v>3818</v>
      </c>
      <c r="D1333" s="5" t="s">
        <v>3339</v>
      </c>
      <c r="E1333" s="5">
        <v>34140.0</v>
      </c>
    </row>
    <row r="1334" spans="1:5" s="6" customFormat="1" ht="26.4" customHeight="1" x14ac:dyDescent="0.15">
      <c r="A1334" s="64">
        <v>1333.0</v>
      </c>
      <c r="B1334" s="5" t="s">
        <v>3819</v>
      </c>
      <c r="C1334" s="5" t="s">
        <v>3820</v>
      </c>
      <c r="D1334" s="5" t="s">
        <v>3339</v>
      </c>
      <c r="E1334" s="5">
        <v>34140.0</v>
      </c>
    </row>
    <row r="1335" spans="1:5" s="6" customFormat="1" ht="26.4" customHeight="1" x14ac:dyDescent="0.15">
      <c r="A1335" s="64">
        <v>1334.0</v>
      </c>
      <c r="B1335" s="5" t="s">
        <v>3821</v>
      </c>
      <c r="C1335" s="5" t="s">
        <v>3822</v>
      </c>
      <c r="D1335" s="5" t="s">
        <v>3823</v>
      </c>
      <c r="E1335" s="5">
        <v>34140.0</v>
      </c>
    </row>
    <row r="1336" spans="1:5" s="6" customFormat="1" ht="26.4" customHeight="1" x14ac:dyDescent="0.15">
      <c r="A1336" s="64">
        <v>1335.0</v>
      </c>
      <c r="B1336" s="5" t="s">
        <v>3824</v>
      </c>
      <c r="C1336" s="5" t="s">
        <v>3825</v>
      </c>
      <c r="D1336" s="5" t="s">
        <v>3826</v>
      </c>
      <c r="E1336" s="5">
        <v>34140.0</v>
      </c>
    </row>
    <row r="1337" spans="1:5" s="6" customFormat="1" ht="26.4" customHeight="1" x14ac:dyDescent="0.15">
      <c r="A1337" s="64">
        <v>1336.0</v>
      </c>
      <c r="B1337" s="5" t="s">
        <v>3827</v>
      </c>
      <c r="C1337" s="5" t="s">
        <v>3828</v>
      </c>
      <c r="D1337" s="5" t="s">
        <v>3339</v>
      </c>
      <c r="E1337" s="5">
        <v>34140.0</v>
      </c>
    </row>
    <row r="1338" spans="1:5" s="6" customFormat="1" ht="26.4" customHeight="1" x14ac:dyDescent="0.15">
      <c r="A1338" s="64">
        <v>1337.0</v>
      </c>
      <c r="B1338" s="5" t="s">
        <v>3829</v>
      </c>
      <c r="C1338" s="5" t="s">
        <v>3830</v>
      </c>
      <c r="D1338" s="5" t="s">
        <v>3339</v>
      </c>
      <c r="E1338" s="5">
        <v>34140.0</v>
      </c>
    </row>
    <row r="1339" spans="1:5" s="6" customFormat="1" ht="26.4" customHeight="1" x14ac:dyDescent="0.15">
      <c r="A1339" s="64">
        <v>1338.0</v>
      </c>
      <c r="B1339" s="5" t="s">
        <v>3831</v>
      </c>
      <c r="C1339" s="5" t="s">
        <v>3832</v>
      </c>
      <c r="D1339" s="5" t="s">
        <v>3833</v>
      </c>
      <c r="E1339" s="5">
        <v>34140.0</v>
      </c>
    </row>
    <row r="1340" spans="1:5" s="6" customFormat="1" ht="26.4" customHeight="1" x14ac:dyDescent="0.15">
      <c r="A1340" s="64">
        <v>1339.0</v>
      </c>
      <c r="B1340" s="5" t="s">
        <v>3834</v>
      </c>
      <c r="C1340" s="5" t="s">
        <v>3835</v>
      </c>
      <c r="D1340" s="5" t="s">
        <v>3339</v>
      </c>
      <c r="E1340" s="5">
        <v>34140.0</v>
      </c>
    </row>
    <row r="1341" spans="1:5" s="6" customFormat="1" ht="26.4" customHeight="1" x14ac:dyDescent="0.15">
      <c r="A1341" s="64">
        <v>1340.0</v>
      </c>
      <c r="B1341" s="5" t="s">
        <v>3836</v>
      </c>
      <c r="C1341" s="5" t="s">
        <v>3837</v>
      </c>
      <c r="D1341" s="5" t="s">
        <v>3838</v>
      </c>
      <c r="E1341" s="5">
        <v>34140.0</v>
      </c>
    </row>
    <row r="1342" spans="1:5" s="6" customFormat="1" ht="26.4" customHeight="1" x14ac:dyDescent="0.15">
      <c r="A1342" s="64">
        <v>1341.0</v>
      </c>
      <c r="B1342" s="5" t="s">
        <v>3839</v>
      </c>
      <c r="C1342" s="5" t="s">
        <v>3840</v>
      </c>
      <c r="D1342" s="5" t="s">
        <v>3841</v>
      </c>
      <c r="E1342" s="5">
        <v>34140.0</v>
      </c>
    </row>
    <row r="1343" spans="1:5" s="6" customFormat="1" ht="26.4" customHeight="1" x14ac:dyDescent="0.15">
      <c r="A1343" s="64">
        <v>1342.0</v>
      </c>
      <c r="B1343" s="5" t="s">
        <v>3842</v>
      </c>
      <c r="C1343" s="5" t="s">
        <v>3843</v>
      </c>
      <c r="D1343" s="5" t="s">
        <v>3844</v>
      </c>
      <c r="E1343" s="5">
        <v>34540.0</v>
      </c>
    </row>
    <row r="1344" spans="1:5" s="6" customFormat="1" ht="26.4" customHeight="1" x14ac:dyDescent="0.15">
      <c r="A1344" s="64">
        <v>1343.0</v>
      </c>
      <c r="B1344" s="5" t="s">
        <v>3845</v>
      </c>
      <c r="C1344" s="5" t="s">
        <v>3846</v>
      </c>
      <c r="D1344" s="5" t="s">
        <v>3799</v>
      </c>
      <c r="E1344" s="5">
        <v>34140.0</v>
      </c>
    </row>
    <row r="1345" spans="1:5" s="6" customFormat="1" ht="26.4" customHeight="1" x14ac:dyDescent="0.15">
      <c r="A1345" s="64">
        <v>1344.0</v>
      </c>
      <c r="B1345" s="5" t="s">
        <v>3847</v>
      </c>
      <c r="C1345" s="5" t="s">
        <v>3848</v>
      </c>
      <c r="D1345" s="5" t="s">
        <v>3849</v>
      </c>
      <c r="E1345" s="5">
        <v>34140.0</v>
      </c>
    </row>
    <row r="1346" spans="1:5" s="6" customFormat="1" ht="26.4" customHeight="1" x14ac:dyDescent="0.15">
      <c r="A1346" s="64">
        <v>1345.0</v>
      </c>
      <c r="B1346" s="5" t="s">
        <v>3850</v>
      </c>
      <c r="C1346" s="5" t="s">
        <v>3851</v>
      </c>
      <c r="D1346" s="5" t="s">
        <v>3799</v>
      </c>
      <c r="E1346" s="5">
        <v>34140.0</v>
      </c>
    </row>
    <row r="1347" spans="1:5" s="6" customFormat="1" ht="26.4" customHeight="1" x14ac:dyDescent="0.15">
      <c r="A1347" s="64">
        <v>1346.0</v>
      </c>
      <c r="B1347" s="5" t="s">
        <v>3852</v>
      </c>
      <c r="C1347" s="5" t="s">
        <v>3853</v>
      </c>
      <c r="D1347" s="5" t="s">
        <v>3339</v>
      </c>
      <c r="E1347" s="5">
        <v>34140.0</v>
      </c>
    </row>
    <row r="1348" spans="1:5" s="6" customFormat="1" ht="26.4" customHeight="1" x14ac:dyDescent="0.15">
      <c r="A1348" s="64">
        <v>1347.0</v>
      </c>
      <c r="B1348" s="5" t="s">
        <v>3854</v>
      </c>
      <c r="C1348" s="5" t="s">
        <v>3855</v>
      </c>
      <c r="D1348" s="5" t="s">
        <v>3856</v>
      </c>
      <c r="E1348" s="5">
        <v>34140.0</v>
      </c>
    </row>
    <row r="1349" spans="1:5" s="6" customFormat="1" ht="26.4" customHeight="1" x14ac:dyDescent="0.15">
      <c r="A1349" s="64">
        <v>1348.0</v>
      </c>
      <c r="B1349" s="5" t="s">
        <v>3857</v>
      </c>
      <c r="C1349" s="5" t="s">
        <v>3858</v>
      </c>
      <c r="D1349" s="5" t="s">
        <v>3339</v>
      </c>
      <c r="E1349" s="5">
        <v>34140.0</v>
      </c>
    </row>
    <row r="1350" spans="1:5" s="6" customFormat="1" ht="26.4" customHeight="1" x14ac:dyDescent="0.15">
      <c r="A1350" s="64">
        <v>1349.0</v>
      </c>
      <c r="B1350" s="5" t="s">
        <v>3859</v>
      </c>
      <c r="C1350" s="5" t="s">
        <v>3860</v>
      </c>
      <c r="D1350" s="5" t="s">
        <v>3339</v>
      </c>
      <c r="E1350" s="5">
        <v>34140.0</v>
      </c>
    </row>
    <row r="1351" spans="1:5" s="6" customFormat="1" ht="26.4" customHeight="1" x14ac:dyDescent="0.15">
      <c r="A1351" s="64">
        <v>1350.0</v>
      </c>
      <c r="B1351" s="5" t="s">
        <v>3861</v>
      </c>
      <c r="C1351" s="5" t="s">
        <v>3862</v>
      </c>
      <c r="D1351" s="5" t="s">
        <v>3799</v>
      </c>
      <c r="E1351" s="5">
        <v>34140.0</v>
      </c>
    </row>
    <row r="1352" spans="1:5" s="6" customFormat="1" ht="26.4" customHeight="1" x14ac:dyDescent="0.15">
      <c r="A1352" s="64">
        <v>1351.0</v>
      </c>
      <c r="B1352" s="5" t="s">
        <v>3863</v>
      </c>
      <c r="C1352" s="5" t="s">
        <v>3864</v>
      </c>
      <c r="D1352" s="5" t="s">
        <v>3865</v>
      </c>
      <c r="E1352" s="5">
        <v>34140.0</v>
      </c>
    </row>
    <row r="1353" spans="1:5" s="6" customFormat="1" ht="26.4" customHeight="1" x14ac:dyDescent="0.15">
      <c r="A1353" s="64">
        <v>1352.0</v>
      </c>
      <c r="B1353" s="5" t="s">
        <v>3866</v>
      </c>
      <c r="C1353" s="5" t="s">
        <v>3867</v>
      </c>
      <c r="D1353" s="5" t="s">
        <v>3339</v>
      </c>
      <c r="E1353" s="5">
        <v>34140.0</v>
      </c>
    </row>
    <row r="1354" spans="1:5" s="6" customFormat="1" ht="26.4" customHeight="1" x14ac:dyDescent="0.15">
      <c r="A1354" s="64">
        <v>1353.0</v>
      </c>
      <c r="B1354" s="5" t="s">
        <v>3868</v>
      </c>
      <c r="C1354" s="5" t="s">
        <v>3869</v>
      </c>
      <c r="D1354" s="5" t="s">
        <v>3870</v>
      </c>
      <c r="E1354" s="5">
        <v>34140.0</v>
      </c>
    </row>
    <row r="1355" spans="1:5" s="6" customFormat="1" ht="26.4" customHeight="1" x14ac:dyDescent="0.15">
      <c r="A1355" s="64">
        <v>1354.0</v>
      </c>
      <c r="B1355" s="5" t="s">
        <v>3871</v>
      </c>
      <c r="C1355" s="5" t="s">
        <v>3872</v>
      </c>
      <c r="D1355" s="5" t="s">
        <v>3748</v>
      </c>
      <c r="E1355" s="5">
        <v>34140.0</v>
      </c>
    </row>
    <row r="1356" spans="1:5" s="6" customFormat="1" ht="26.4" customHeight="1" x14ac:dyDescent="0.15">
      <c r="A1356" s="64">
        <v>1355.0</v>
      </c>
      <c r="B1356" s="5" t="s">
        <v>3873</v>
      </c>
      <c r="C1356" s="5" t="s">
        <v>3874</v>
      </c>
      <c r="D1356" s="5" t="s">
        <v>3339</v>
      </c>
      <c r="E1356" s="5">
        <v>34140.0</v>
      </c>
    </row>
    <row r="1357" spans="1:5" s="6" customFormat="1" ht="26.4" customHeight="1" x14ac:dyDescent="0.15">
      <c r="A1357" s="64">
        <v>1356.0</v>
      </c>
      <c r="B1357" s="5" t="s">
        <v>3875</v>
      </c>
      <c r="C1357" s="5" t="s">
        <v>3876</v>
      </c>
      <c r="D1357" s="5" t="s">
        <v>3877</v>
      </c>
      <c r="E1357" s="5">
        <v>34110.0</v>
      </c>
    </row>
    <row r="1358" spans="1:5" s="6" customFormat="1" ht="26.4" customHeight="1" x14ac:dyDescent="0.15">
      <c r="A1358" s="64">
        <v>1357.0</v>
      </c>
      <c r="B1358" s="5" t="s">
        <v>3878</v>
      </c>
      <c r="C1358" s="5" t="s">
        <v>3879</v>
      </c>
      <c r="D1358" s="5" t="s">
        <v>3880</v>
      </c>
      <c r="E1358" s="5">
        <v>34140.0</v>
      </c>
    </row>
    <row r="1359" spans="1:5" s="6" customFormat="1" ht="26.4" customHeight="1" x14ac:dyDescent="0.15">
      <c r="A1359" s="64">
        <v>1358.0</v>
      </c>
      <c r="B1359" s="5" t="s">
        <v>3881</v>
      </c>
      <c r="C1359" s="5" t="s">
        <v>3808</v>
      </c>
      <c r="D1359" s="5" t="s">
        <v>3809</v>
      </c>
      <c r="E1359" s="5">
        <v>34140.0</v>
      </c>
    </row>
    <row r="1360" spans="1:5" s="6" customFormat="1" ht="26.4" customHeight="1" x14ac:dyDescent="0.15">
      <c r="A1360" s="64">
        <v>1359.0</v>
      </c>
      <c r="B1360" s="5" t="s">
        <v>3882</v>
      </c>
      <c r="C1360" s="5" t="s">
        <v>3883</v>
      </c>
      <c r="D1360" s="5" t="s">
        <v>3884</v>
      </c>
      <c r="E1360" s="5">
        <v>34140.0</v>
      </c>
    </row>
    <row r="1361" spans="1:5" s="6" customFormat="1" ht="26.4" customHeight="1" x14ac:dyDescent="0.15">
      <c r="A1361" s="64">
        <v>1360.0</v>
      </c>
      <c r="B1361" s="5" t="s">
        <v>3885</v>
      </c>
      <c r="C1361" s="5" t="s">
        <v>3886</v>
      </c>
      <c r="D1361" s="5" t="s">
        <v>3887</v>
      </c>
      <c r="E1361" s="5">
        <v>34140.0</v>
      </c>
    </row>
    <row r="1362" spans="1:5" s="6" customFormat="1" ht="26.4" customHeight="1" x14ac:dyDescent="0.15">
      <c r="A1362" s="64">
        <v>1361.0</v>
      </c>
      <c r="B1362" s="5" t="s">
        <v>3888</v>
      </c>
      <c r="C1362" s="5" t="s">
        <v>3889</v>
      </c>
      <c r="D1362" s="5" t="s">
        <v>3339</v>
      </c>
      <c r="E1362" s="5">
        <v>34140.0</v>
      </c>
    </row>
    <row r="1363" spans="1:5" s="6" customFormat="1" ht="26.4" customHeight="1" x14ac:dyDescent="0.15">
      <c r="A1363" s="64">
        <v>1362.0</v>
      </c>
      <c r="B1363" s="5" t="s">
        <v>3890</v>
      </c>
      <c r="C1363" s="5" t="s">
        <v>3891</v>
      </c>
      <c r="D1363" s="5" t="s">
        <v>3892</v>
      </c>
      <c r="E1363" s="5">
        <v>34140.0</v>
      </c>
    </row>
    <row r="1364" spans="1:5" s="6" customFormat="1" ht="26.4" customHeight="1" x14ac:dyDescent="0.15">
      <c r="A1364" s="64">
        <v>1363.0</v>
      </c>
      <c r="B1364" s="5" t="s">
        <v>3893</v>
      </c>
      <c r="C1364" s="5" t="s">
        <v>3894</v>
      </c>
      <c r="D1364" s="5" t="s">
        <v>3339</v>
      </c>
      <c r="E1364" s="5">
        <v>34140.0</v>
      </c>
    </row>
    <row r="1365" spans="1:5" s="6" customFormat="1" ht="26.4" customHeight="1" x14ac:dyDescent="0.15">
      <c r="A1365" s="64">
        <v>1364.0</v>
      </c>
      <c r="B1365" s="5" t="s">
        <v>3895</v>
      </c>
      <c r="C1365" s="5" t="s">
        <v>3896</v>
      </c>
      <c r="D1365" s="5" t="s">
        <v>3707</v>
      </c>
      <c r="E1365" s="5">
        <v>34140.0</v>
      </c>
    </row>
    <row r="1366" spans="1:5" s="6" customFormat="1" ht="26.4" customHeight="1" x14ac:dyDescent="0.15">
      <c r="A1366" s="64">
        <v>1365.0</v>
      </c>
      <c r="B1366" s="5" t="s">
        <v>3897</v>
      </c>
      <c r="C1366" s="5" t="s">
        <v>3898</v>
      </c>
      <c r="D1366" s="5" t="s">
        <v>3899</v>
      </c>
      <c r="E1366" s="5">
        <v>34140.0</v>
      </c>
    </row>
    <row r="1367" spans="1:5" s="6" customFormat="1" ht="26.4" customHeight="1" x14ac:dyDescent="0.15">
      <c r="A1367" s="64">
        <v>1366.0</v>
      </c>
      <c r="B1367" s="5" t="s">
        <v>3900</v>
      </c>
      <c r="C1367" s="5" t="s">
        <v>3901</v>
      </c>
      <c r="D1367" s="5" t="s">
        <v>3902</v>
      </c>
      <c r="E1367" s="5">
        <v>34140.0</v>
      </c>
    </row>
    <row r="1368" spans="1:5" s="6" customFormat="1" ht="26.4" customHeight="1" x14ac:dyDescent="0.15">
      <c r="A1368" s="64">
        <v>1367.0</v>
      </c>
      <c r="B1368" s="5" t="s">
        <v>3903</v>
      </c>
      <c r="C1368" s="5" t="s">
        <v>3904</v>
      </c>
      <c r="D1368" s="5" t="s">
        <v>3339</v>
      </c>
      <c r="E1368" s="5">
        <v>34140.0</v>
      </c>
    </row>
    <row r="1369" spans="1:5" s="6" customFormat="1" ht="26.4" customHeight="1" x14ac:dyDescent="0.15">
      <c r="A1369" s="64">
        <v>1368.0</v>
      </c>
      <c r="B1369" s="5" t="s">
        <v>3905</v>
      </c>
      <c r="C1369" s="5" t="s">
        <v>3906</v>
      </c>
      <c r="D1369" s="5" t="s">
        <v>3799</v>
      </c>
      <c r="E1369" s="5">
        <v>34140.0</v>
      </c>
    </row>
    <row r="1370" spans="1:5" s="6" customFormat="1" ht="26.4" customHeight="1" x14ac:dyDescent="0.15">
      <c r="A1370" s="64">
        <v>1369.0</v>
      </c>
      <c r="B1370" s="5" t="s">
        <v>3907</v>
      </c>
      <c r="C1370" s="5" t="s">
        <v>3908</v>
      </c>
      <c r="D1370" s="5" t="s">
        <v>3909</v>
      </c>
      <c r="E1370" s="5">
        <v>34200.0</v>
      </c>
    </row>
    <row r="1371" spans="1:5" s="6" customFormat="1" ht="26.4" customHeight="1" x14ac:dyDescent="0.15">
      <c r="A1371" s="64">
        <v>1370.0</v>
      </c>
      <c r="B1371" s="5" t="s">
        <v>3910</v>
      </c>
      <c r="C1371" s="5" t="s">
        <v>3911</v>
      </c>
      <c r="D1371" s="5" t="s">
        <v>3339</v>
      </c>
      <c r="E1371" s="5">
        <v>34140.0</v>
      </c>
    </row>
    <row r="1372" spans="1:5" s="6" customFormat="1" ht="26.4" customHeight="1" x14ac:dyDescent="0.15">
      <c r="A1372" s="64">
        <v>1371.0</v>
      </c>
      <c r="B1372" s="5" t="s">
        <v>3912</v>
      </c>
      <c r="C1372" s="5" t="s">
        <v>3913</v>
      </c>
      <c r="D1372" s="5" t="s">
        <v>3339</v>
      </c>
      <c r="E1372" s="5">
        <v>34140.0</v>
      </c>
    </row>
    <row r="1373" spans="1:5" s="6" customFormat="1" ht="26.4" customHeight="1" x14ac:dyDescent="0.15">
      <c r="A1373" s="64">
        <v>1372.0</v>
      </c>
      <c r="B1373" s="5" t="s">
        <v>3914</v>
      </c>
      <c r="C1373" s="5" t="s">
        <v>3915</v>
      </c>
      <c r="D1373" s="5" t="s">
        <v>3916</v>
      </c>
      <c r="E1373" s="5">
        <v>34140.0</v>
      </c>
    </row>
    <row r="1374" spans="1:5" s="6" customFormat="1" ht="26.4" customHeight="1" x14ac:dyDescent="0.15">
      <c r="A1374" s="64">
        <v>1373.0</v>
      </c>
      <c r="B1374" s="5" t="s">
        <v>3917</v>
      </c>
      <c r="C1374" s="5" t="s">
        <v>3918</v>
      </c>
      <c r="D1374" s="5" t="s">
        <v>3339</v>
      </c>
      <c r="E1374" s="5">
        <v>34140.0</v>
      </c>
    </row>
    <row r="1375" spans="1:5" s="6" customFormat="1" ht="26.4" customHeight="1" x14ac:dyDescent="0.15">
      <c r="A1375" s="64">
        <v>1374.0</v>
      </c>
      <c r="B1375" s="5" t="s">
        <v>3919</v>
      </c>
      <c r="C1375" s="5" t="s">
        <v>3920</v>
      </c>
      <c r="D1375" s="5" t="s">
        <v>3339</v>
      </c>
      <c r="E1375" s="5">
        <v>34140.0</v>
      </c>
    </row>
    <row r="1376" spans="1:5" s="6" customFormat="1" ht="26.4" customHeight="1" x14ac:dyDescent="0.15">
      <c r="A1376" s="64">
        <v>1375.0</v>
      </c>
      <c r="B1376" s="5" t="s">
        <v>3921</v>
      </c>
      <c r="C1376" s="5" t="s">
        <v>3922</v>
      </c>
      <c r="D1376" s="5" t="s">
        <v>3748</v>
      </c>
      <c r="E1376" s="5">
        <v>34140.0</v>
      </c>
    </row>
    <row r="1377" spans="1:5" s="6" customFormat="1" ht="26.4" customHeight="1" x14ac:dyDescent="0.15">
      <c r="A1377" s="64">
        <v>1376.0</v>
      </c>
      <c r="B1377" s="5" t="s">
        <v>3923</v>
      </c>
      <c r="C1377" s="5" t="s">
        <v>3924</v>
      </c>
      <c r="D1377" s="5" t="s">
        <v>3925</v>
      </c>
      <c r="E1377" s="5">
        <v>34140.0</v>
      </c>
    </row>
    <row r="1378" spans="1:5" s="6" customFormat="1" ht="26.4" customHeight="1" x14ac:dyDescent="0.15">
      <c r="A1378" s="64">
        <v>1377.0</v>
      </c>
      <c r="B1378" s="5" t="s">
        <v>3926</v>
      </c>
      <c r="C1378" s="5" t="s">
        <v>3927</v>
      </c>
      <c r="D1378" s="5" t="s">
        <v>3928</v>
      </c>
      <c r="E1378" s="5">
        <v>34140.0</v>
      </c>
    </row>
    <row r="1379" spans="1:5" s="6" customFormat="1" ht="26.4" customHeight="1" x14ac:dyDescent="0.15">
      <c r="A1379" s="64">
        <v>1378.0</v>
      </c>
      <c r="B1379" s="5" t="s">
        <v>3929</v>
      </c>
      <c r="C1379" s="5" t="s">
        <v>3872</v>
      </c>
      <c r="D1379" s="5" t="s">
        <v>3930</v>
      </c>
      <c r="E1379" s="5">
        <v>34140.0</v>
      </c>
    </row>
    <row r="1380" spans="1:5" s="6" customFormat="1" ht="26.4" customHeight="1" x14ac:dyDescent="0.15">
      <c r="A1380" s="64">
        <v>1379.0</v>
      </c>
      <c r="B1380" s="5" t="s">
        <v>3931</v>
      </c>
      <c r="C1380" s="5" t="s">
        <v>3932</v>
      </c>
      <c r="D1380" s="5" t="s">
        <v>3339</v>
      </c>
      <c r="E1380" s="5">
        <v>34140.0</v>
      </c>
    </row>
    <row r="1381" spans="1:5" s="6" customFormat="1" ht="26.4" customHeight="1" x14ac:dyDescent="0.15">
      <c r="A1381" s="64">
        <v>1380.0</v>
      </c>
      <c r="B1381" s="5" t="s">
        <v>3933</v>
      </c>
      <c r="C1381" s="5" t="s">
        <v>3934</v>
      </c>
      <c r="D1381" s="5" t="s">
        <v>3707</v>
      </c>
      <c r="E1381" s="5">
        <v>34140.0</v>
      </c>
    </row>
    <row r="1382" spans="1:5" s="6" customFormat="1" ht="26.4" customHeight="1" x14ac:dyDescent="0.15">
      <c r="A1382" s="64">
        <v>1381.0</v>
      </c>
      <c r="B1382" s="5" t="s">
        <v>3935</v>
      </c>
      <c r="C1382" s="5" t="s">
        <v>3936</v>
      </c>
      <c r="D1382" s="5" t="s">
        <v>3799</v>
      </c>
      <c r="E1382" s="5">
        <v>34140.0</v>
      </c>
    </row>
    <row r="1383" spans="1:5" s="6" customFormat="1" ht="26.4" customHeight="1" x14ac:dyDescent="0.15">
      <c r="A1383" s="64">
        <v>1382.0</v>
      </c>
      <c r="B1383" s="5" t="s">
        <v>3937</v>
      </c>
      <c r="C1383" s="5" t="s">
        <v>3938</v>
      </c>
      <c r="D1383" s="5" t="s">
        <v>3939</v>
      </c>
      <c r="E1383" s="5">
        <v>34140.0</v>
      </c>
    </row>
    <row r="1384" spans="1:5" s="6" customFormat="1" ht="26.4" customHeight="1" x14ac:dyDescent="0.15">
      <c r="A1384" s="64">
        <v>1383.0</v>
      </c>
      <c r="B1384" s="5" t="s">
        <v>3940</v>
      </c>
      <c r="C1384" s="5" t="s">
        <v>3941</v>
      </c>
      <c r="D1384" s="5" t="s">
        <v>3339</v>
      </c>
      <c r="E1384" s="5">
        <v>34140.0</v>
      </c>
    </row>
    <row r="1385" spans="1:5" s="6" customFormat="1" ht="26.4" customHeight="1" x14ac:dyDescent="0.15">
      <c r="A1385" s="64">
        <v>1384.0</v>
      </c>
      <c r="B1385" s="5" t="s">
        <v>3942</v>
      </c>
      <c r="C1385" s="5" t="s">
        <v>3943</v>
      </c>
      <c r="D1385" s="5" t="s">
        <v>3789</v>
      </c>
      <c r="E1385" s="5">
        <v>34140.0</v>
      </c>
    </row>
    <row r="1386" spans="1:5" s="6" customFormat="1" ht="26.4" customHeight="1" x14ac:dyDescent="0.15">
      <c r="A1386" s="64">
        <v>1385.0</v>
      </c>
      <c r="B1386" s="5" t="s">
        <v>3944</v>
      </c>
      <c r="C1386" s="5" t="s">
        <v>3945</v>
      </c>
      <c r="D1386" s="5" t="s">
        <v>3946</v>
      </c>
      <c r="E1386" s="5">
        <v>34140.0</v>
      </c>
    </row>
    <row r="1387" spans="1:5" s="6" customFormat="1" ht="26.4" customHeight="1" x14ac:dyDescent="0.15">
      <c r="A1387" s="64">
        <v>1386.0</v>
      </c>
      <c r="B1387" s="5" t="s">
        <v>3947</v>
      </c>
      <c r="C1387" s="5" t="s">
        <v>3948</v>
      </c>
      <c r="D1387" s="5" t="s">
        <v>3339</v>
      </c>
      <c r="E1387" s="5">
        <v>34140.0</v>
      </c>
    </row>
    <row r="1388" spans="1:5" s="6" customFormat="1" ht="26.4" customHeight="1" x14ac:dyDescent="0.15">
      <c r="A1388" s="64">
        <v>1387.0</v>
      </c>
      <c r="B1388" s="5" t="s">
        <v>3949</v>
      </c>
      <c r="C1388" s="5" t="s">
        <v>3950</v>
      </c>
      <c r="D1388" s="5" t="s">
        <v>3951</v>
      </c>
      <c r="E1388" s="5">
        <v>34250.0</v>
      </c>
    </row>
    <row r="1389" spans="1:5" s="6" customFormat="1" ht="26.4" customHeight="1" x14ac:dyDescent="0.15">
      <c r="A1389" s="64">
        <v>1388.0</v>
      </c>
      <c r="B1389" s="5" t="s">
        <v>3952</v>
      </c>
      <c r="C1389" s="5" t="s">
        <v>3953</v>
      </c>
      <c r="D1389" s="5" t="s">
        <v>3954</v>
      </c>
      <c r="E1389" s="5">
        <v>34750.0</v>
      </c>
    </row>
    <row r="1390" spans="1:5" s="6" customFormat="1" ht="26.4" customHeight="1" x14ac:dyDescent="0.15">
      <c r="A1390" s="64">
        <v>1389.0</v>
      </c>
      <c r="B1390" s="5" t="s">
        <v>3955</v>
      </c>
      <c r="C1390" s="5" t="s">
        <v>3956</v>
      </c>
      <c r="D1390" s="5" t="s">
        <v>3957</v>
      </c>
      <c r="E1390" s="5">
        <v>34130.0</v>
      </c>
    </row>
    <row r="1391" spans="1:5" s="6" customFormat="1" ht="26.4" customHeight="1" x14ac:dyDescent="0.15">
      <c r="A1391" s="64">
        <v>1390.0</v>
      </c>
      <c r="B1391" s="5" t="s">
        <v>3958</v>
      </c>
      <c r="C1391" s="5" t="s">
        <v>3959</v>
      </c>
      <c r="D1391" s="5" t="s">
        <v>3960</v>
      </c>
      <c r="E1391" s="5">
        <v>34200.0</v>
      </c>
    </row>
    <row r="1392" spans="1:5" s="6" customFormat="1" ht="26.4" customHeight="1" x14ac:dyDescent="0.15">
      <c r="A1392" s="64">
        <v>1391.0</v>
      </c>
      <c r="B1392" s="5" t="s">
        <v>3961</v>
      </c>
      <c r="C1392" s="5" t="s">
        <v>3962</v>
      </c>
      <c r="D1392" s="5" t="s">
        <v>3963</v>
      </c>
      <c r="E1392" s="5">
        <v>34200.0</v>
      </c>
    </row>
    <row r="1393" spans="1:5" s="6" customFormat="1" ht="26.4" customHeight="1" x14ac:dyDescent="0.15">
      <c r="A1393" s="64">
        <v>1392.0</v>
      </c>
      <c r="B1393" s="5" t="s">
        <v>3964</v>
      </c>
      <c r="C1393" s="5" t="s">
        <v>3965</v>
      </c>
      <c r="D1393" s="5" t="s">
        <v>3966</v>
      </c>
      <c r="E1393" s="5">
        <v>34200.0</v>
      </c>
    </row>
    <row r="1394" spans="1:5" s="6" customFormat="1" ht="26.4" customHeight="1" x14ac:dyDescent="0.15">
      <c r="A1394" s="64">
        <v>1393.0</v>
      </c>
      <c r="B1394" s="5" t="s">
        <v>3967</v>
      </c>
      <c r="C1394" s="5" t="s">
        <v>3968</v>
      </c>
      <c r="D1394" s="5" t="s">
        <v>3969</v>
      </c>
      <c r="E1394" s="5">
        <v>34200.0</v>
      </c>
    </row>
    <row r="1395" spans="1:5" s="6" customFormat="1" ht="26.4" customHeight="1" x14ac:dyDescent="0.15">
      <c r="A1395" s="64">
        <v>1394.0</v>
      </c>
      <c r="B1395" s="5" t="s">
        <v>3970</v>
      </c>
      <c r="C1395" s="5" t="s">
        <v>3971</v>
      </c>
      <c r="D1395" s="5" t="s">
        <v>3972</v>
      </c>
      <c r="E1395" s="5">
        <v>34200.0</v>
      </c>
    </row>
    <row r="1396" spans="1:5" s="6" customFormat="1" ht="26.4" customHeight="1" x14ac:dyDescent="0.15">
      <c r="A1396" s="64">
        <v>1395.0</v>
      </c>
      <c r="B1396" s="5" t="s">
        <v>3973</v>
      </c>
      <c r="C1396" s="5" t="s">
        <v>3974</v>
      </c>
      <c r="D1396" s="5" t="s">
        <v>3975</v>
      </c>
      <c r="E1396" s="5">
        <v>34200.0</v>
      </c>
    </row>
    <row r="1397" spans="1:5" s="6" customFormat="1" ht="26.4" customHeight="1" x14ac:dyDescent="0.15">
      <c r="A1397" s="64">
        <v>1396.0</v>
      </c>
      <c r="B1397" s="5" t="s">
        <v>3976</v>
      </c>
      <c r="C1397" s="5" t="s">
        <v>3977</v>
      </c>
      <c r="D1397" s="5" t="s">
        <v>3978</v>
      </c>
      <c r="E1397" s="5">
        <v>34200.0</v>
      </c>
    </row>
    <row r="1398" spans="1:5" s="6" customFormat="1" ht="26.4" customHeight="1" x14ac:dyDescent="0.15">
      <c r="A1398" s="64">
        <v>1397.0</v>
      </c>
      <c r="B1398" s="5" t="s">
        <v>3979</v>
      </c>
      <c r="C1398" s="5" t="s">
        <v>3980</v>
      </c>
      <c r="D1398" s="5" t="s">
        <v>3981</v>
      </c>
      <c r="E1398" s="5">
        <v>34200.0</v>
      </c>
    </row>
    <row r="1399" spans="1:5" s="6" customFormat="1" ht="26.4" customHeight="1" x14ac:dyDescent="0.15">
      <c r="A1399" s="64">
        <v>1398.0</v>
      </c>
      <c r="B1399" s="5" t="s">
        <v>3982</v>
      </c>
      <c r="C1399" s="5" t="s">
        <v>3983</v>
      </c>
      <c r="D1399" s="5" t="s">
        <v>3984</v>
      </c>
      <c r="E1399" s="5">
        <v>34200.0</v>
      </c>
    </row>
    <row r="1400" spans="1:5" s="6" customFormat="1" ht="26.4" customHeight="1" x14ac:dyDescent="0.15">
      <c r="A1400" s="64">
        <v>1399.0</v>
      </c>
      <c r="B1400" s="5" t="s">
        <v>3985</v>
      </c>
      <c r="C1400" s="5" t="s">
        <v>3986</v>
      </c>
      <c r="D1400" s="5" t="s">
        <v>3987</v>
      </c>
      <c r="E1400" s="5">
        <v>34200.0</v>
      </c>
    </row>
    <row r="1401" spans="1:5" s="6" customFormat="1" ht="26.4" customHeight="1" x14ac:dyDescent="0.15">
      <c r="A1401" s="64">
        <v>1400.0</v>
      </c>
      <c r="B1401" s="5" t="s">
        <v>3988</v>
      </c>
      <c r="C1401" s="5" t="s">
        <v>3989</v>
      </c>
      <c r="D1401" s="5" t="s">
        <v>3990</v>
      </c>
      <c r="E1401" s="5">
        <v>34200.0</v>
      </c>
    </row>
    <row r="1402" spans="1:5" s="6" customFormat="1" ht="26.4" customHeight="1" x14ac:dyDescent="0.15">
      <c r="A1402" s="64">
        <v>1401.0</v>
      </c>
      <c r="B1402" s="5" t="s">
        <v>3991</v>
      </c>
      <c r="C1402" s="5" t="s">
        <v>3992</v>
      </c>
      <c r="D1402" s="5" t="s">
        <v>3993</v>
      </c>
      <c r="E1402" s="5">
        <v>34200.0</v>
      </c>
    </row>
    <row r="1403" spans="1:5" s="6" customFormat="1" ht="26.4" customHeight="1" x14ac:dyDescent="0.15">
      <c r="A1403" s="64">
        <v>1402.0</v>
      </c>
      <c r="B1403" s="5" t="s">
        <v>3994</v>
      </c>
      <c r="C1403" s="5" t="s">
        <v>3995</v>
      </c>
      <c r="D1403" s="5" t="s">
        <v>3996</v>
      </c>
      <c r="E1403" s="5">
        <v>34200.0</v>
      </c>
    </row>
    <row r="1404" spans="1:5" s="6" customFormat="1" ht="26.4" customHeight="1" x14ac:dyDescent="0.15">
      <c r="A1404" s="64">
        <v>1403.0</v>
      </c>
      <c r="B1404" s="5" t="s">
        <v>3997</v>
      </c>
      <c r="C1404" s="5" t="s">
        <v>3998</v>
      </c>
      <c r="D1404" s="5" t="s">
        <v>3993</v>
      </c>
      <c r="E1404" s="5">
        <v>34200.0</v>
      </c>
    </row>
    <row r="1405" spans="1:5" s="6" customFormat="1" ht="26.4" customHeight="1" x14ac:dyDescent="0.15">
      <c r="A1405" s="64">
        <v>1404.0</v>
      </c>
      <c r="B1405" s="5" t="s">
        <v>3999</v>
      </c>
      <c r="C1405" s="5" t="s">
        <v>4000</v>
      </c>
      <c r="D1405" s="5" t="s">
        <v>4001</v>
      </c>
      <c r="E1405" s="5">
        <v>34350.0</v>
      </c>
    </row>
    <row r="1406" spans="1:5" s="6" customFormat="1" ht="26.4" customHeight="1" x14ac:dyDescent="0.15">
      <c r="A1406" s="64">
        <v>1405.0</v>
      </c>
      <c r="B1406" s="5" t="s">
        <v>4002</v>
      </c>
      <c r="C1406" s="5" t="s">
        <v>4003</v>
      </c>
      <c r="D1406" s="5" t="s">
        <v>4004</v>
      </c>
      <c r="E1406" s="5">
        <v>34350.0</v>
      </c>
    </row>
    <row r="1407" spans="1:5" s="6" customFormat="1" ht="26.4" customHeight="1" x14ac:dyDescent="0.15">
      <c r="A1407" s="64">
        <v>1406.0</v>
      </c>
      <c r="B1407" s="5" t="s">
        <v>4005</v>
      </c>
      <c r="C1407" s="5" t="s">
        <v>4006</v>
      </c>
      <c r="D1407" s="5" t="s">
        <v>4007</v>
      </c>
      <c r="E1407" s="5">
        <v>34350.0</v>
      </c>
    </row>
    <row r="1408" spans="1:5" s="6" customFormat="1" ht="26.4" customHeight="1" x14ac:dyDescent="0.15">
      <c r="A1408" s="64">
        <v>1407.0</v>
      </c>
      <c r="B1408" s="5" t="s">
        <v>4008</v>
      </c>
      <c r="C1408" s="5" t="s">
        <v>4009</v>
      </c>
      <c r="D1408" s="5" t="s">
        <v>4010</v>
      </c>
      <c r="E1408" s="5">
        <v>35260.0</v>
      </c>
    </row>
    <row r="1409" spans="1:5" s="6" customFormat="1" ht="26.4" customHeight="1" x14ac:dyDescent="0.15">
      <c r="A1409" s="64">
        <v>1408.0</v>
      </c>
      <c r="B1409" s="5" t="s">
        <v>4011</v>
      </c>
      <c r="C1409" s="5" t="s">
        <v>4012</v>
      </c>
      <c r="D1409" s="5" t="s">
        <v>4010</v>
      </c>
      <c r="E1409" s="5">
        <v>35260.0</v>
      </c>
    </row>
    <row r="1410" spans="1:5" s="6" customFormat="1" ht="26.4" customHeight="1" x14ac:dyDescent="0.15">
      <c r="A1410" s="64">
        <v>1409.0</v>
      </c>
      <c r="B1410" s="5" t="s">
        <v>4013</v>
      </c>
      <c r="C1410" s="5" t="s">
        <v>4014</v>
      </c>
      <c r="D1410" s="5" t="s">
        <v>4010</v>
      </c>
      <c r="E1410" s="5">
        <v>35260.0</v>
      </c>
    </row>
    <row r="1411" spans="1:5" s="6" customFormat="1" ht="26.4" customHeight="1" x14ac:dyDescent="0.15">
      <c r="A1411" s="64">
        <v>1410.0</v>
      </c>
      <c r="B1411" s="5" t="s">
        <v>4015</v>
      </c>
      <c r="C1411" s="5" t="s">
        <v>4016</v>
      </c>
      <c r="D1411" s="5" t="s">
        <v>4017</v>
      </c>
      <c r="E1411" s="5">
        <v>35260.0</v>
      </c>
    </row>
    <row r="1412" spans="1:5" s="6" customFormat="1" ht="26.4" customHeight="1" x14ac:dyDescent="0.15">
      <c r="A1412" s="64">
        <v>1411.0</v>
      </c>
      <c r="B1412" s="5" t="s">
        <v>4018</v>
      </c>
      <c r="C1412" s="5" t="s">
        <v>4019</v>
      </c>
      <c r="D1412" s="5" t="s">
        <v>4020</v>
      </c>
      <c r="E1412" s="5">
        <v>35260.0</v>
      </c>
    </row>
    <row r="1413" spans="1:5" s="6" customFormat="1" ht="26.4" customHeight="1" x14ac:dyDescent="0.15">
      <c r="A1413" s="64">
        <v>1412.0</v>
      </c>
      <c r="B1413" s="5" t="s">
        <v>4021</v>
      </c>
      <c r="C1413" s="5" t="s">
        <v>4022</v>
      </c>
      <c r="D1413" s="5" t="s">
        <v>4023</v>
      </c>
      <c r="E1413" s="5">
        <v>35260.0</v>
      </c>
    </row>
    <row r="1414" spans="1:5" s="6" customFormat="1" ht="26.4" customHeight="1" x14ac:dyDescent="0.15">
      <c r="A1414" s="64">
        <v>1413.0</v>
      </c>
      <c r="B1414" s="5" t="s">
        <v>4024</v>
      </c>
      <c r="C1414" s="5" t="s">
        <v>4025</v>
      </c>
      <c r="D1414" s="5" t="s">
        <v>4026</v>
      </c>
      <c r="E1414" s="5">
        <v>35960.0</v>
      </c>
    </row>
    <row r="1415" spans="1:5" s="6" customFormat="1" ht="26.4" customHeight="1" x14ac:dyDescent="0.15">
      <c r="A1415" s="64">
        <v>1414.0</v>
      </c>
      <c r="B1415" s="5" t="s">
        <v>4027</v>
      </c>
      <c r="C1415" s="5" t="s">
        <v>4028</v>
      </c>
      <c r="D1415" s="5" t="s">
        <v>4029</v>
      </c>
      <c r="E1415" s="5">
        <v>35260.0</v>
      </c>
    </row>
    <row r="1416" spans="1:5" s="6" customFormat="1" ht="26.4" customHeight="1" x14ac:dyDescent="0.15">
      <c r="A1416" s="64">
        <v>1415.0</v>
      </c>
      <c r="B1416" s="5" t="s">
        <v>4030</v>
      </c>
      <c r="C1416" s="5" t="s">
        <v>4031</v>
      </c>
      <c r="D1416" s="5" t="s">
        <v>4032</v>
      </c>
      <c r="E1416" s="5">
        <v>35260.0</v>
      </c>
    </row>
    <row r="1417" spans="1:5" s="6" customFormat="1" ht="26.4" customHeight="1" x14ac:dyDescent="0.15">
      <c r="A1417" s="64">
        <v>1416.0</v>
      </c>
      <c r="B1417" s="5" t="s">
        <v>4033</v>
      </c>
      <c r="C1417" s="5" t="s">
        <v>4034</v>
      </c>
      <c r="D1417" s="5" t="s">
        <v>4035</v>
      </c>
      <c r="E1417" s="5">
        <v>35260.0</v>
      </c>
    </row>
    <row r="1418" spans="1:5" s="6" customFormat="1" ht="26.4" customHeight="1" x14ac:dyDescent="0.15">
      <c r="A1418" s="64">
        <v>1417.0</v>
      </c>
      <c r="B1418" s="5" t="s">
        <v>4036</v>
      </c>
      <c r="C1418" s="5" t="s">
        <v>4037</v>
      </c>
      <c r="D1418" s="5" t="s">
        <v>4038</v>
      </c>
      <c r="E1418" s="5">
        <v>35260.0</v>
      </c>
    </row>
    <row r="1419" spans="1:5" s="6" customFormat="1" ht="26.4" customHeight="1" x14ac:dyDescent="0.15">
      <c r="A1419" s="64">
        <v>1418.0</v>
      </c>
      <c r="B1419" s="5" t="s">
        <v>4039</v>
      </c>
      <c r="C1419" s="5" t="s">
        <v>4040</v>
      </c>
      <c r="D1419" s="5" t="s">
        <v>4041</v>
      </c>
      <c r="E1419" s="5">
        <v>35260.0</v>
      </c>
    </row>
    <row r="1420" spans="1:5" s="6" customFormat="1" ht="26.4" customHeight="1" x14ac:dyDescent="0.15">
      <c r="A1420" s="64">
        <v>1419.0</v>
      </c>
      <c r="B1420" s="5" t="s">
        <v>4042</v>
      </c>
      <c r="C1420" s="5" t="s">
        <v>4043</v>
      </c>
      <c r="D1420" s="5" t="s">
        <v>4044</v>
      </c>
      <c r="E1420" s="5">
        <v>35260.0</v>
      </c>
    </row>
    <row r="1421" spans="1:5" s="6" customFormat="1" ht="26.4" customHeight="1" x14ac:dyDescent="0.15">
      <c r="A1421" s="64">
        <v>1420.0</v>
      </c>
      <c r="B1421" s="5" t="s">
        <v>4045</v>
      </c>
      <c r="C1421" s="5" t="s">
        <v>4046</v>
      </c>
      <c r="D1421" s="5" t="s">
        <v>4047</v>
      </c>
      <c r="E1421" s="5">
        <v>35260.0</v>
      </c>
    </row>
    <row r="1422" spans="1:5" s="6" customFormat="1" ht="26.4" customHeight="1" x14ac:dyDescent="0.15">
      <c r="A1422" s="64">
        <v>1421.0</v>
      </c>
      <c r="B1422" s="5" t="s">
        <v>4048</v>
      </c>
      <c r="C1422" s="5" t="s">
        <v>4049</v>
      </c>
      <c r="D1422" s="5" t="s">
        <v>4050</v>
      </c>
      <c r="E1422" s="5">
        <v>35260.0</v>
      </c>
    </row>
    <row r="1423" spans="1:5" s="6" customFormat="1" ht="26.4" customHeight="1" x14ac:dyDescent="0.15">
      <c r="A1423" s="64">
        <v>1422.0</v>
      </c>
      <c r="B1423" s="5" t="s">
        <v>4051</v>
      </c>
      <c r="C1423" s="5" t="s">
        <v>4052</v>
      </c>
      <c r="D1423" s="5" t="s">
        <v>4053</v>
      </c>
      <c r="E1423" s="5">
        <v>35260.0</v>
      </c>
    </row>
    <row r="1424" spans="1:5" s="6" customFormat="1" ht="26.4" customHeight="1" x14ac:dyDescent="0.15">
      <c r="A1424" s="64">
        <v>1423.0</v>
      </c>
      <c r="B1424" s="5" t="s">
        <v>4054</v>
      </c>
      <c r="C1424" s="5" t="s">
        <v>4055</v>
      </c>
      <c r="D1424" s="5" t="s">
        <v>4056</v>
      </c>
      <c r="E1424" s="5">
        <v>35260.0</v>
      </c>
    </row>
    <row r="1425" spans="1:5" s="6" customFormat="1" ht="26.4" customHeight="1" x14ac:dyDescent="0.15">
      <c r="A1425" s="64">
        <v>1424.0</v>
      </c>
      <c r="B1425" s="5" t="s">
        <v>4057</v>
      </c>
      <c r="C1425" s="5" t="s">
        <v>4058</v>
      </c>
      <c r="D1425" s="5" t="s">
        <v>4059</v>
      </c>
      <c r="E1425" s="5">
        <v>35260.0</v>
      </c>
    </row>
    <row r="1426" spans="1:5" s="6" customFormat="1" ht="26.4" customHeight="1" x14ac:dyDescent="0.15">
      <c r="A1426" s="64">
        <v>1425.0</v>
      </c>
      <c r="B1426" s="5" t="s">
        <v>4060</v>
      </c>
      <c r="C1426" s="5" t="s">
        <v>4061</v>
      </c>
      <c r="D1426" s="5" t="s">
        <v>4062</v>
      </c>
      <c r="E1426" s="5">
        <v>35260.0</v>
      </c>
    </row>
    <row r="1427" spans="1:5" s="6" customFormat="1" ht="26.4" customHeight="1" x14ac:dyDescent="0.15">
      <c r="A1427" s="64">
        <v>1426.0</v>
      </c>
      <c r="B1427" s="5" t="s">
        <v>4063</v>
      </c>
      <c r="C1427" s="5" t="s">
        <v>4064</v>
      </c>
      <c r="D1427" s="5" t="s">
        <v>4065</v>
      </c>
      <c r="E1427" s="5">
        <v>35260.0</v>
      </c>
    </row>
    <row r="1428" spans="1:5" s="6" customFormat="1" ht="26.4" customHeight="1" x14ac:dyDescent="0.15">
      <c r="A1428" s="64">
        <v>1427.0</v>
      </c>
      <c r="B1428" s="5" t="s">
        <v>4066</v>
      </c>
      <c r="C1428" s="5" t="s">
        <v>4067</v>
      </c>
      <c r="D1428" s="5" t="s">
        <v>4068</v>
      </c>
      <c r="E1428" s="5">
        <v>35260.0</v>
      </c>
    </row>
    <row r="1429" spans="1:5" s="6" customFormat="1" ht="26.4" customHeight="1" x14ac:dyDescent="0.15">
      <c r="A1429" s="64">
        <v>1428.0</v>
      </c>
      <c r="B1429" s="5" t="s">
        <v>4069</v>
      </c>
      <c r="C1429" s="5" t="s">
        <v>4070</v>
      </c>
      <c r="D1429" s="5" t="s">
        <v>4071</v>
      </c>
      <c r="E1429" s="5">
        <v>35260.0</v>
      </c>
    </row>
    <row r="1430" spans="1:5" s="6" customFormat="1" ht="26.4" customHeight="1" x14ac:dyDescent="0.15">
      <c r="A1430" s="64">
        <v>1429.0</v>
      </c>
      <c r="B1430" s="5" t="s">
        <v>4072</v>
      </c>
      <c r="C1430" s="5" t="s">
        <v>4073</v>
      </c>
      <c r="D1430" s="5" t="s">
        <v>4050</v>
      </c>
      <c r="E1430" s="5">
        <v>35260.0</v>
      </c>
    </row>
    <row r="1431" spans="1:5" s="6" customFormat="1" ht="26.4" customHeight="1" x14ac:dyDescent="0.15">
      <c r="A1431" s="64">
        <v>1430.0</v>
      </c>
      <c r="B1431" s="5" t="s">
        <v>4074</v>
      </c>
      <c r="C1431" s="5" t="s">
        <v>4075</v>
      </c>
      <c r="D1431" s="5" t="s">
        <v>4076</v>
      </c>
      <c r="E1431" s="5">
        <v>35350.0</v>
      </c>
    </row>
    <row r="1432" spans="1:5" s="6" customFormat="1" ht="26.4" customHeight="1" x14ac:dyDescent="0.15">
      <c r="A1432" s="64">
        <v>1431.0</v>
      </c>
      <c r="B1432" s="5" t="s">
        <v>4077</v>
      </c>
      <c r="C1432" s="5" t="s">
        <v>4078</v>
      </c>
      <c r="D1432" s="5" t="s">
        <v>4079</v>
      </c>
      <c r="E1432" s="5">
        <v>35260.0</v>
      </c>
    </row>
    <row r="1433" spans="1:5" s="6" customFormat="1" ht="26.4" customHeight="1" x14ac:dyDescent="0.15">
      <c r="A1433" s="64">
        <v>1432.0</v>
      </c>
      <c r="B1433" s="5" t="s">
        <v>4080</v>
      </c>
      <c r="C1433" s="5" t="s">
        <v>4081</v>
      </c>
      <c r="D1433" s="5" t="s">
        <v>4082</v>
      </c>
      <c r="E1433" s="5">
        <v>35260.0</v>
      </c>
    </row>
    <row r="1434" spans="1:5" s="6" customFormat="1" ht="26.4" customHeight="1" x14ac:dyDescent="0.15">
      <c r="A1434" s="64">
        <v>1433.0</v>
      </c>
      <c r="B1434" s="5" t="s">
        <v>4083</v>
      </c>
      <c r="C1434" s="5" t="s">
        <v>4084</v>
      </c>
      <c r="D1434" s="5" t="s">
        <v>4085</v>
      </c>
      <c r="E1434" s="5">
        <v>35260.0</v>
      </c>
    </row>
    <row r="1435" spans="1:5" s="6" customFormat="1" ht="26.4" customHeight="1" x14ac:dyDescent="0.15">
      <c r="A1435" s="64">
        <v>1434.0</v>
      </c>
      <c r="B1435" s="5" t="s">
        <v>4086</v>
      </c>
      <c r="C1435" s="5" t="s">
        <v>4087</v>
      </c>
      <c r="D1435" s="5" t="s">
        <v>4088</v>
      </c>
      <c r="E1435" s="5">
        <v>35260.0</v>
      </c>
    </row>
    <row r="1436" spans="1:5" s="6" customFormat="1" ht="26.4" customHeight="1" x14ac:dyDescent="0.15">
      <c r="A1436" s="64">
        <v>1435.0</v>
      </c>
      <c r="B1436" s="5" t="s">
        <v>4089</v>
      </c>
      <c r="C1436" s="5" t="s">
        <v>4090</v>
      </c>
      <c r="D1436" s="5" t="s">
        <v>4091</v>
      </c>
      <c r="E1436" s="5">
        <v>35960.0</v>
      </c>
    </row>
    <row r="1437" spans="1:5" s="6" customFormat="1" ht="26.4" customHeight="1" x14ac:dyDescent="0.15">
      <c r="A1437" s="64">
        <v>1436.0</v>
      </c>
      <c r="B1437" s="5" t="s">
        <v>4092</v>
      </c>
      <c r="C1437" s="5" t="s">
        <v>4093</v>
      </c>
      <c r="D1437" s="5" t="s">
        <v>4094</v>
      </c>
      <c r="E1437" s="5">
        <v>35960.0</v>
      </c>
    </row>
    <row r="1438" spans="1:5" s="6" customFormat="1" ht="26.4" customHeight="1" x14ac:dyDescent="0.15">
      <c r="A1438" s="64">
        <v>1437.0</v>
      </c>
      <c r="B1438" s="5" t="s">
        <v>4095</v>
      </c>
      <c r="C1438" s="5" t="s">
        <v>4096</v>
      </c>
      <c r="D1438" s="5" t="s">
        <v>4097</v>
      </c>
      <c r="E1438" s="5">
        <v>35960.0</v>
      </c>
    </row>
    <row r="1439" spans="1:5" s="6" customFormat="1" ht="26.4" customHeight="1" x14ac:dyDescent="0.15">
      <c r="A1439" s="64">
        <v>1438.0</v>
      </c>
      <c r="B1439" s="5" t="s">
        <v>4098</v>
      </c>
      <c r="C1439" s="5" t="s">
        <v>4099</v>
      </c>
      <c r="D1439" s="5" t="s">
        <v>4100</v>
      </c>
      <c r="E1439" s="5">
        <v>35960.0</v>
      </c>
    </row>
    <row r="1440" spans="1:5" s="6" customFormat="1" ht="26.4" customHeight="1" x14ac:dyDescent="0.15">
      <c r="A1440" s="64">
        <v>1439.0</v>
      </c>
      <c r="B1440" s="5" t="s">
        <v>4101</v>
      </c>
      <c r="C1440" s="5" t="s">
        <v>4102</v>
      </c>
      <c r="D1440" s="5" t="s">
        <v>4103</v>
      </c>
      <c r="E1440" s="5">
        <v>35960.0</v>
      </c>
    </row>
    <row r="1441" spans="1:5" s="6" customFormat="1" ht="26.4" customHeight="1" x14ac:dyDescent="0.15">
      <c r="A1441" s="64">
        <v>1440.0</v>
      </c>
      <c r="B1441" s="5" t="s">
        <v>4104</v>
      </c>
      <c r="C1441" s="5" t="s">
        <v>4105</v>
      </c>
      <c r="D1441" s="5" t="s">
        <v>4106</v>
      </c>
      <c r="E1441" s="5">
        <v>35960.0</v>
      </c>
    </row>
    <row r="1442" spans="1:5" s="6" customFormat="1" ht="26.4" customHeight="1" x14ac:dyDescent="0.15">
      <c r="A1442" s="64">
        <v>1441.0</v>
      </c>
      <c r="B1442" s="5" t="s">
        <v>4107</v>
      </c>
      <c r="C1442" s="5" t="s">
        <v>4108</v>
      </c>
      <c r="D1442" s="5" t="s">
        <v>4109</v>
      </c>
      <c r="E1442" s="5">
        <v>35960.0</v>
      </c>
    </row>
    <row r="1443" spans="1:5" s="6" customFormat="1" ht="26.4" customHeight="1" x14ac:dyDescent="0.15">
      <c r="A1443" s="64">
        <v>1442.0</v>
      </c>
      <c r="B1443" s="5" t="s">
        <v>4110</v>
      </c>
      <c r="C1443" s="5" t="s">
        <v>4111</v>
      </c>
      <c r="D1443" s="5" t="s">
        <v>4112</v>
      </c>
      <c r="E1443" s="5">
        <v>35120.0</v>
      </c>
    </row>
    <row r="1444" spans="1:5" s="6" customFormat="1" ht="26.4" customHeight="1" x14ac:dyDescent="0.15">
      <c r="A1444" s="64">
        <v>1443.0</v>
      </c>
      <c r="B1444" s="5" t="s">
        <v>4113</v>
      </c>
      <c r="C1444" s="5" t="s">
        <v>4114</v>
      </c>
      <c r="D1444" s="5" t="s">
        <v>4115</v>
      </c>
      <c r="E1444" s="5">
        <v>35120.0</v>
      </c>
    </row>
    <row r="1445" spans="1:5" s="6" customFormat="1" ht="26.4" customHeight="1" x14ac:dyDescent="0.15">
      <c r="A1445" s="64">
        <v>1444.0</v>
      </c>
      <c r="B1445" s="5" t="s">
        <v>4116</v>
      </c>
      <c r="C1445" s="5" t="s">
        <v>4117</v>
      </c>
      <c r="D1445" s="5" t="s">
        <v>4118</v>
      </c>
      <c r="E1445" s="5">
        <v>35960.0</v>
      </c>
    </row>
    <row r="1446" spans="1:5" s="6" customFormat="1" ht="26.4" customHeight="1" x14ac:dyDescent="0.15">
      <c r="A1446" s="64">
        <v>1445.0</v>
      </c>
      <c r="B1446" s="5" t="s">
        <v>4119</v>
      </c>
      <c r="C1446" s="5" t="s">
        <v>4120</v>
      </c>
      <c r="D1446" s="5" t="s">
        <v>4121</v>
      </c>
      <c r="E1446" s="5">
        <v>35120.0</v>
      </c>
    </row>
    <row r="1447" spans="1:5" s="6" customFormat="1" ht="26.4" customHeight="1" x14ac:dyDescent="0.15">
      <c r="A1447" s="64">
        <v>1446.0</v>
      </c>
      <c r="B1447" s="5" t="s">
        <v>4122</v>
      </c>
      <c r="C1447" s="5" t="s">
        <v>4123</v>
      </c>
      <c r="D1447" s="5" t="s">
        <v>4124</v>
      </c>
      <c r="E1447" s="5">
        <v>35960.0</v>
      </c>
    </row>
    <row r="1448" spans="1:5" s="6" customFormat="1" ht="26.4" customHeight="1" x14ac:dyDescent="0.15">
      <c r="A1448" s="64">
        <v>1447.0</v>
      </c>
      <c r="B1448" s="5" t="s">
        <v>4125</v>
      </c>
      <c r="C1448" s="5" t="s">
        <v>4126</v>
      </c>
      <c r="D1448" s="5" t="s">
        <v>4127</v>
      </c>
      <c r="E1448" s="5">
        <v>35120.0</v>
      </c>
    </row>
    <row r="1449" spans="1:5" s="6" customFormat="1" ht="26.4" customHeight="1" x14ac:dyDescent="0.15">
      <c r="A1449" s="64">
        <v>1448.0</v>
      </c>
      <c r="B1449" s="5" t="s">
        <v>4128</v>
      </c>
      <c r="C1449" s="5" t="s">
        <v>4129</v>
      </c>
      <c r="D1449" s="5" t="s">
        <v>4130</v>
      </c>
      <c r="E1449" s="5">
        <v>35960.0</v>
      </c>
    </row>
    <row r="1450" spans="1:5" s="6" customFormat="1" ht="26.4" customHeight="1" x14ac:dyDescent="0.15">
      <c r="A1450" s="64">
        <v>1449.0</v>
      </c>
      <c r="B1450" s="5" t="s">
        <v>4131</v>
      </c>
      <c r="C1450" s="5" t="s">
        <v>4132</v>
      </c>
      <c r="D1450" s="5" t="s">
        <v>4133</v>
      </c>
      <c r="E1450" s="5">
        <v>35960.0</v>
      </c>
    </row>
    <row r="1451" spans="1:5" s="6" customFormat="1" ht="26.4" customHeight="1" x14ac:dyDescent="0.15">
      <c r="A1451" s="64">
        <v>1450.0</v>
      </c>
      <c r="B1451" s="5" t="s">
        <v>4134</v>
      </c>
      <c r="C1451" s="5" t="s">
        <v>4135</v>
      </c>
      <c r="D1451" s="5" t="s">
        <v>4136</v>
      </c>
      <c r="E1451" s="5">
        <v>35960.0</v>
      </c>
    </row>
    <row r="1452" spans="1:5" s="6" customFormat="1" ht="26.4" customHeight="1" x14ac:dyDescent="0.15">
      <c r="A1452" s="64">
        <v>1451.0</v>
      </c>
      <c r="B1452" s="5" t="s">
        <v>4137</v>
      </c>
      <c r="C1452" s="5" t="s">
        <v>4138</v>
      </c>
      <c r="D1452" s="5" t="s">
        <v>4133</v>
      </c>
      <c r="E1452" s="5">
        <v>35960.0</v>
      </c>
    </row>
    <row r="1453" spans="1:5" s="6" customFormat="1" ht="26.4" customHeight="1" x14ac:dyDescent="0.15">
      <c r="A1453" s="64">
        <v>1452.0</v>
      </c>
      <c r="B1453" s="5" t="s">
        <v>4139</v>
      </c>
      <c r="C1453" s="5" t="s">
        <v>4140</v>
      </c>
      <c r="D1453" s="5" t="s">
        <v>4133</v>
      </c>
      <c r="E1453" s="5">
        <v>35960.0</v>
      </c>
    </row>
    <row r="1454" spans="1:5" s="6" customFormat="1" ht="26.4" customHeight="1" x14ac:dyDescent="0.15">
      <c r="A1454" s="64">
        <v>1453.0</v>
      </c>
      <c r="B1454" s="5" t="s">
        <v>4141</v>
      </c>
      <c r="C1454" s="5" t="s">
        <v>4142</v>
      </c>
      <c r="D1454" s="5" t="s">
        <v>4143</v>
      </c>
      <c r="E1454" s="5">
        <v>35960.0</v>
      </c>
    </row>
    <row r="1455" spans="1:5" s="6" customFormat="1" ht="26.4" customHeight="1" x14ac:dyDescent="0.15">
      <c r="A1455" s="64">
        <v>1454.0</v>
      </c>
      <c r="B1455" s="5" t="s">
        <v>4144</v>
      </c>
      <c r="C1455" s="5" t="s">
        <v>4145</v>
      </c>
      <c r="D1455" s="5" t="s">
        <v>4133</v>
      </c>
      <c r="E1455" s="5">
        <v>35960.0</v>
      </c>
    </row>
    <row r="1456" spans="1:5" s="6" customFormat="1" ht="26.4" customHeight="1" x14ac:dyDescent="0.15">
      <c r="A1456" s="64">
        <v>1455.0</v>
      </c>
      <c r="B1456" s="5" t="s">
        <v>4146</v>
      </c>
      <c r="C1456" s="5" t="s">
        <v>4147</v>
      </c>
      <c r="D1456" s="5" t="s">
        <v>4148</v>
      </c>
      <c r="E1456" s="5">
        <v>35400.0</v>
      </c>
    </row>
    <row r="1457" spans="1:5" s="6" customFormat="1" ht="26.4" customHeight="1" x14ac:dyDescent="0.15">
      <c r="A1457" s="64">
        <v>1456.0</v>
      </c>
      <c r="B1457" s="5" t="s">
        <v>4149</v>
      </c>
      <c r="C1457" s="5" t="s">
        <v>4150</v>
      </c>
      <c r="D1457" s="5" t="s">
        <v>4151</v>
      </c>
      <c r="E1457" s="5">
        <v>35120.0</v>
      </c>
    </row>
    <row r="1458" spans="1:5" s="6" customFormat="1" ht="26.4" customHeight="1" x14ac:dyDescent="0.15">
      <c r="A1458" s="64">
        <v>1457.0</v>
      </c>
      <c r="B1458" s="5" t="s">
        <v>4152</v>
      </c>
      <c r="C1458" s="5" t="s">
        <v>4153</v>
      </c>
      <c r="D1458" s="5" t="s">
        <v>4154</v>
      </c>
      <c r="E1458" s="5">
        <v>35800.0</v>
      </c>
    </row>
    <row r="1459" spans="1:5" s="6" customFormat="1" ht="26.4" customHeight="1" x14ac:dyDescent="0.15">
      <c r="A1459" s="64">
        <v>1458.0</v>
      </c>
      <c r="B1459" s="5" t="s">
        <v>4155</v>
      </c>
      <c r="C1459" s="5" t="s">
        <v>4138</v>
      </c>
      <c r="D1459" s="5" t="s">
        <v>4156</v>
      </c>
      <c r="E1459" s="5">
        <v>35120.0</v>
      </c>
    </row>
    <row r="1460" spans="1:5" s="6" customFormat="1" ht="26.4" customHeight="1" x14ac:dyDescent="0.15">
      <c r="A1460" s="64">
        <v>1459.0</v>
      </c>
      <c r="B1460" s="5" t="s">
        <v>4157</v>
      </c>
      <c r="C1460" s="5" t="s">
        <v>4158</v>
      </c>
      <c r="D1460" s="5" t="s">
        <v>4159</v>
      </c>
      <c r="E1460" s="5">
        <v>35960.0</v>
      </c>
    </row>
    <row r="1461" spans="1:5" s="6" customFormat="1" ht="26.4" customHeight="1" x14ac:dyDescent="0.15">
      <c r="A1461" s="64">
        <v>1460.0</v>
      </c>
      <c r="B1461" s="5" t="s">
        <v>4160</v>
      </c>
      <c r="C1461" s="5" t="s">
        <v>4161</v>
      </c>
      <c r="D1461" s="5" t="s">
        <v>4162</v>
      </c>
      <c r="E1461" s="5">
        <v>35120.0</v>
      </c>
    </row>
    <row r="1462" spans="1:5" s="6" customFormat="1" ht="26.4" customHeight="1" x14ac:dyDescent="0.15">
      <c r="A1462" s="64">
        <v>1461.0</v>
      </c>
      <c r="B1462" s="5" t="s">
        <v>4163</v>
      </c>
      <c r="C1462" s="5" t="s">
        <v>4164</v>
      </c>
      <c r="D1462" s="5" t="s">
        <v>4165</v>
      </c>
      <c r="E1462" s="5">
        <v>35120.0</v>
      </c>
    </row>
    <row r="1463" spans="1:5" s="6" customFormat="1" ht="26.4" customHeight="1" x14ac:dyDescent="0.15">
      <c r="A1463" s="64">
        <v>1462.0</v>
      </c>
      <c r="B1463" s="5" t="s">
        <v>4166</v>
      </c>
      <c r="C1463" s="5" t="s">
        <v>4167</v>
      </c>
      <c r="D1463" s="5" t="s">
        <v>4168</v>
      </c>
      <c r="E1463" s="5">
        <v>35520.0</v>
      </c>
    </row>
    <row r="1464" spans="1:5" s="6" customFormat="1" ht="26.4" customHeight="1" x14ac:dyDescent="0.15">
      <c r="A1464" s="64">
        <v>1463.0</v>
      </c>
      <c r="B1464" s="5" t="s">
        <v>4169</v>
      </c>
      <c r="C1464" s="5" t="s">
        <v>4170</v>
      </c>
      <c r="D1464" s="5" t="s">
        <v>4171</v>
      </c>
      <c r="E1464" s="5">
        <v>35520.0</v>
      </c>
    </row>
    <row r="1465" spans="1:5" s="6" customFormat="1" ht="26.4" customHeight="1" x14ac:dyDescent="0.15">
      <c r="A1465" s="64">
        <v>1464.0</v>
      </c>
      <c r="B1465" s="5" t="s">
        <v>4172</v>
      </c>
      <c r="C1465" s="5" t="s">
        <v>4173</v>
      </c>
      <c r="D1465" s="5" t="s">
        <v>4174</v>
      </c>
      <c r="E1465" s="5">
        <v>35540.0</v>
      </c>
    </row>
    <row r="1466" spans="1:5" s="6" customFormat="1" ht="26.4" customHeight="1" x14ac:dyDescent="0.15">
      <c r="A1466" s="64">
        <v>1465.0</v>
      </c>
      <c r="B1466" s="5" t="s">
        <v>4175</v>
      </c>
      <c r="C1466" s="5" t="s">
        <v>4176</v>
      </c>
      <c r="D1466" s="5" t="s">
        <v>4177</v>
      </c>
      <c r="E1466" s="5">
        <v>35600.0</v>
      </c>
    </row>
    <row r="1467" spans="1:5" s="6" customFormat="1" ht="26.4" customHeight="1" x14ac:dyDescent="0.15">
      <c r="A1467" s="64">
        <v>1466.0</v>
      </c>
      <c r="B1467" s="5" t="s">
        <v>4178</v>
      </c>
      <c r="C1467" s="5" t="s">
        <v>4179</v>
      </c>
      <c r="D1467" s="5" t="s">
        <v>4180</v>
      </c>
      <c r="E1467" s="5">
        <v>35000.0</v>
      </c>
    </row>
    <row r="1468" spans="1:5" s="6" customFormat="1" ht="26.4" customHeight="1" x14ac:dyDescent="0.15">
      <c r="A1468" s="64">
        <v>1467.0</v>
      </c>
      <c r="B1468" s="5" t="s">
        <v>4181</v>
      </c>
      <c r="C1468" s="5" t="s">
        <v>4182</v>
      </c>
      <c r="D1468" s="5" t="s">
        <v>4183</v>
      </c>
      <c r="E1468" s="5">
        <v>35000.0</v>
      </c>
    </row>
    <row r="1469" spans="1:5" s="6" customFormat="1" ht="26.4" customHeight="1" x14ac:dyDescent="0.15">
      <c r="A1469" s="64">
        <v>1468.0</v>
      </c>
      <c r="B1469" s="5" t="s">
        <v>4184</v>
      </c>
      <c r="C1469" s="5" t="s">
        <v>4185</v>
      </c>
      <c r="D1469" s="5" t="s">
        <v>4186</v>
      </c>
      <c r="E1469" s="5">
        <v>35650.0</v>
      </c>
    </row>
    <row r="1470" spans="1:5" s="6" customFormat="1" ht="26.4" customHeight="1" x14ac:dyDescent="0.15">
      <c r="A1470" s="64">
        <v>1469.0</v>
      </c>
      <c r="B1470" s="5" t="s">
        <v>4187</v>
      </c>
      <c r="C1470" s="5" t="s">
        <v>4188</v>
      </c>
      <c r="D1470" s="5" t="s">
        <v>4189</v>
      </c>
      <c r="E1470" s="5">
        <v>35780.0</v>
      </c>
    </row>
    <row r="1471" spans="1:5" s="6" customFormat="1" ht="26.4" customHeight="1" x14ac:dyDescent="0.15">
      <c r="A1471" s="64">
        <v>1470.0</v>
      </c>
      <c r="B1471" s="5" t="s">
        <v>4190</v>
      </c>
      <c r="C1471" s="5" t="s">
        <v>4191</v>
      </c>
      <c r="D1471" s="5" t="s">
        <v>4192</v>
      </c>
      <c r="E1471" s="5">
        <v>35114.0</v>
      </c>
    </row>
    <row r="1472" spans="1:5" s="6" customFormat="1" ht="26.4" customHeight="1" x14ac:dyDescent="0.15">
      <c r="A1472" s="64">
        <v>1471.0</v>
      </c>
      <c r="B1472" s="5" t="s">
        <v>4193</v>
      </c>
      <c r="C1472" s="5" t="s">
        <v>4194</v>
      </c>
      <c r="D1472" s="5" t="s">
        <v>4195</v>
      </c>
      <c r="E1472" s="5">
        <v>35114.0</v>
      </c>
    </row>
    <row r="1473" spans="1:5" s="6" customFormat="1" ht="26.4" customHeight="1" x14ac:dyDescent="0.15">
      <c r="A1473" s="64">
        <v>1472.0</v>
      </c>
      <c r="B1473" s="5" t="s">
        <v>4196</v>
      </c>
      <c r="C1473" s="5" t="s">
        <v>4197</v>
      </c>
      <c r="D1473" s="5" t="s">
        <v>4198</v>
      </c>
      <c r="E1473" s="5">
        <v>35114.0</v>
      </c>
    </row>
    <row r="1474" spans="1:5" s="6" customFormat="1" ht="26.4" customHeight="1" x14ac:dyDescent="0.15">
      <c r="A1474" s="64">
        <v>1473.0</v>
      </c>
      <c r="B1474" s="5" t="s">
        <v>4199</v>
      </c>
      <c r="C1474" s="5" t="s">
        <v>4200</v>
      </c>
      <c r="D1474" s="5" t="s">
        <v>4201</v>
      </c>
      <c r="E1474" s="5">
        <v>35114.0</v>
      </c>
    </row>
    <row r="1475" spans="1:5" s="6" customFormat="1" ht="26.4" customHeight="1" x14ac:dyDescent="0.15">
      <c r="A1475" s="64">
        <v>1474.0</v>
      </c>
      <c r="B1475" s="5" t="s">
        <v>4202</v>
      </c>
      <c r="C1475" s="5" t="s">
        <v>4203</v>
      </c>
      <c r="D1475" s="5" t="s">
        <v>4204</v>
      </c>
      <c r="E1475" s="5">
        <v>35111.0</v>
      </c>
    </row>
    <row r="1476" spans="1:5" s="6" customFormat="1" ht="26.4" customHeight="1" x14ac:dyDescent="0.15">
      <c r="A1476" s="64">
        <v>1475.0</v>
      </c>
      <c r="B1476" s="5" t="s">
        <v>4205</v>
      </c>
      <c r="C1476" s="5" t="s">
        <v>4206</v>
      </c>
      <c r="D1476" s="5" t="s">
        <v>4207</v>
      </c>
      <c r="E1476" s="5">
        <v>35400.0</v>
      </c>
    </row>
    <row r="1477" spans="1:5" s="6" customFormat="1" ht="26.4" customHeight="1" x14ac:dyDescent="0.15">
      <c r="A1477" s="64">
        <v>1476.0</v>
      </c>
      <c r="B1477" s="5" t="s">
        <v>4208</v>
      </c>
      <c r="C1477" s="5" t="s">
        <v>4209</v>
      </c>
      <c r="D1477" s="5" t="s">
        <v>4210</v>
      </c>
      <c r="E1477" s="5">
        <v>35400.0</v>
      </c>
    </row>
    <row r="1478" spans="1:5" s="6" customFormat="1" ht="26.4" customHeight="1" x14ac:dyDescent="0.15">
      <c r="A1478" s="64">
        <v>1477.0</v>
      </c>
      <c r="B1478" s="5" t="s">
        <v>4211</v>
      </c>
      <c r="C1478" s="5" t="s">
        <v>4212</v>
      </c>
      <c r="D1478" s="5" t="s">
        <v>4213</v>
      </c>
      <c r="E1478" s="5">
        <v>35000.0</v>
      </c>
    </row>
    <row r="1479" spans="1:5" s="6" customFormat="1" ht="26.4" customHeight="1" x14ac:dyDescent="0.15">
      <c r="A1479" s="64">
        <v>1478.0</v>
      </c>
      <c r="B1479" s="5" t="s">
        <v>4214</v>
      </c>
      <c r="C1479" s="5" t="s">
        <v>4215</v>
      </c>
      <c r="D1479" s="5" t="s">
        <v>4216</v>
      </c>
      <c r="E1479" s="5">
        <v>35400.0</v>
      </c>
    </row>
    <row r="1480" spans="1:5" s="6" customFormat="1" ht="26.4" customHeight="1" x14ac:dyDescent="0.15">
      <c r="A1480" s="64">
        <v>1479.0</v>
      </c>
      <c r="B1480" s="5" t="s">
        <v>4217</v>
      </c>
      <c r="C1480" s="5" t="s">
        <v>4218</v>
      </c>
      <c r="D1480" s="5" t="s">
        <v>4219</v>
      </c>
      <c r="E1480" s="5">
        <v>35400.0</v>
      </c>
    </row>
    <row r="1481" spans="1:5" s="6" customFormat="1" ht="26.4" customHeight="1" x14ac:dyDescent="0.15">
      <c r="A1481" s="64">
        <v>1480.0</v>
      </c>
      <c r="B1481" s="5" t="s">
        <v>4220</v>
      </c>
      <c r="C1481" s="5" t="s">
        <v>4221</v>
      </c>
      <c r="D1481" s="5" t="s">
        <v>4222</v>
      </c>
      <c r="E1481" s="5">
        <v>35400.0</v>
      </c>
    </row>
    <row r="1482" spans="1:5" s="6" customFormat="1" ht="39.6" customHeight="1" x14ac:dyDescent="0.15">
      <c r="A1482" s="64">
        <v>1481.0</v>
      </c>
      <c r="B1482" s="5" t="s">
        <v>4223</v>
      </c>
      <c r="C1482" s="5" t="s">
        <v>4224</v>
      </c>
      <c r="D1482" s="5" t="s">
        <v>4225</v>
      </c>
      <c r="E1482" s="5">
        <v>35400.0</v>
      </c>
    </row>
    <row r="1483" spans="1:5" s="6" customFormat="1" ht="26.4" customHeight="1" x14ac:dyDescent="0.15">
      <c r="A1483" s="64">
        <v>1482.0</v>
      </c>
      <c r="B1483" s="5" t="s">
        <v>4226</v>
      </c>
      <c r="C1483" s="5" t="s">
        <v>4227</v>
      </c>
      <c r="D1483" s="5" t="s">
        <v>4228</v>
      </c>
      <c r="E1483" s="5">
        <v>35400.0</v>
      </c>
    </row>
    <row r="1484" spans="1:5" s="6" customFormat="1" ht="26.4" customHeight="1" x14ac:dyDescent="0.15">
      <c r="A1484" s="64">
        <v>1483.0</v>
      </c>
      <c r="B1484" s="5" t="s">
        <v>4229</v>
      </c>
      <c r="C1484" s="5" t="s">
        <v>4230</v>
      </c>
      <c r="D1484" s="5" t="s">
        <v>4231</v>
      </c>
      <c r="E1484" s="5">
        <v>35350.0</v>
      </c>
    </row>
    <row r="1485" spans="1:5" s="6" customFormat="1" ht="26.4" customHeight="1" x14ac:dyDescent="0.15">
      <c r="A1485" s="64">
        <v>1484.0</v>
      </c>
      <c r="B1485" s="5" t="s">
        <v>4232</v>
      </c>
      <c r="C1485" s="5" t="s">
        <v>4233</v>
      </c>
      <c r="D1485" s="5" t="s">
        <v>4234</v>
      </c>
      <c r="E1485" s="5">
        <v>35350.0</v>
      </c>
    </row>
    <row r="1486" spans="1:5" s="6" customFormat="1" ht="26.4" customHeight="1" x14ac:dyDescent="0.15">
      <c r="A1486" s="64">
        <v>1485.0</v>
      </c>
      <c r="B1486" s="5" t="s">
        <v>4235</v>
      </c>
      <c r="C1486" s="5" t="s">
        <v>4236</v>
      </c>
      <c r="D1486" s="5" t="s">
        <v>4234</v>
      </c>
      <c r="E1486" s="5">
        <v>35350.0</v>
      </c>
    </row>
    <row r="1487" spans="1:5" s="6" customFormat="1" ht="26.4" customHeight="1" x14ac:dyDescent="0.15">
      <c r="A1487" s="64">
        <v>1486.0</v>
      </c>
      <c r="B1487" s="5" t="s">
        <v>4237</v>
      </c>
      <c r="C1487" s="5" t="s">
        <v>4238</v>
      </c>
      <c r="D1487" s="5" t="s">
        <v>4239</v>
      </c>
      <c r="E1487" s="5">
        <v>35350.0</v>
      </c>
    </row>
    <row r="1488" spans="1:5" s="6" customFormat="1" ht="26.4" customHeight="1" x14ac:dyDescent="0.15">
      <c r="A1488" s="64">
        <v>1487.0</v>
      </c>
      <c r="B1488" s="5" t="s">
        <v>4240</v>
      </c>
      <c r="C1488" s="5" t="s">
        <v>4241</v>
      </c>
      <c r="D1488" s="5" t="s">
        <v>4242</v>
      </c>
      <c r="E1488" s="5">
        <v>35350.0</v>
      </c>
    </row>
    <row r="1489" spans="1:5" s="6" customFormat="1" ht="26.4" customHeight="1" x14ac:dyDescent="0.15">
      <c r="A1489" s="64">
        <v>1488.0</v>
      </c>
      <c r="B1489" s="5" t="s">
        <v>4243</v>
      </c>
      <c r="C1489" s="5" t="s">
        <v>4244</v>
      </c>
      <c r="D1489" s="5" t="s">
        <v>4234</v>
      </c>
      <c r="E1489" s="5">
        <v>35350.0</v>
      </c>
    </row>
    <row r="1490" spans="1:5" s="6" customFormat="1" ht="26.4" customHeight="1" x14ac:dyDescent="0.15">
      <c r="A1490" s="64">
        <v>1489.0</v>
      </c>
      <c r="B1490" s="5" t="s">
        <v>4245</v>
      </c>
      <c r="C1490" s="5" t="s">
        <v>4246</v>
      </c>
      <c r="D1490" s="5" t="s">
        <v>4234</v>
      </c>
      <c r="E1490" s="5">
        <v>35350.0</v>
      </c>
    </row>
    <row r="1491" spans="1:5" s="6" customFormat="1" ht="26.4" customHeight="1" x14ac:dyDescent="0.15">
      <c r="A1491" s="64">
        <v>1490.0</v>
      </c>
      <c r="B1491" s="5" t="s">
        <v>4247</v>
      </c>
      <c r="C1491" s="5" t="s">
        <v>4248</v>
      </c>
      <c r="D1491" s="5" t="s">
        <v>4234</v>
      </c>
      <c r="E1491" s="5">
        <v>35350.0</v>
      </c>
    </row>
    <row r="1492" spans="1:5" s="6" customFormat="1" ht="26.4" customHeight="1" x14ac:dyDescent="0.15">
      <c r="A1492" s="64">
        <v>1491.0</v>
      </c>
      <c r="B1492" s="5" t="s">
        <v>4249</v>
      </c>
      <c r="C1492" s="5" t="s">
        <v>4250</v>
      </c>
      <c r="D1492" s="5" t="s">
        <v>4234</v>
      </c>
      <c r="E1492" s="5">
        <v>35350.0</v>
      </c>
    </row>
    <row r="1493" spans="1:5" s="6" customFormat="1" ht="26.4" customHeight="1" x14ac:dyDescent="0.15">
      <c r="A1493" s="64">
        <v>1492.0</v>
      </c>
      <c r="B1493" s="5" t="s">
        <v>4251</v>
      </c>
      <c r="C1493" s="5" t="s">
        <v>4238</v>
      </c>
      <c r="D1493" s="5" t="s">
        <v>4252</v>
      </c>
      <c r="E1493" s="5">
        <v>35350.0</v>
      </c>
    </row>
    <row r="1494" spans="1:5" s="6" customFormat="1" ht="26.4" customHeight="1" x14ac:dyDescent="0.15">
      <c r="A1494" s="64">
        <v>1493.0</v>
      </c>
      <c r="B1494" s="5" t="s">
        <v>4253</v>
      </c>
      <c r="C1494" s="5" t="s">
        <v>4250</v>
      </c>
      <c r="D1494" s="5" t="s">
        <v>4254</v>
      </c>
      <c r="E1494" s="5">
        <v>35350.0</v>
      </c>
    </row>
    <row r="1495" spans="1:5" s="6" customFormat="1" ht="26.4" customHeight="1" x14ac:dyDescent="0.15">
      <c r="A1495" s="64">
        <v>1494.0</v>
      </c>
      <c r="B1495" s="5" t="s">
        <v>4255</v>
      </c>
      <c r="C1495" s="5" t="s">
        <v>4256</v>
      </c>
      <c r="D1495" s="5" t="s">
        <v>4257</v>
      </c>
      <c r="E1495" s="5">
        <v>35350.0</v>
      </c>
    </row>
    <row r="1496" spans="1:5" s="6" customFormat="1" ht="26.4" customHeight="1" x14ac:dyDescent="0.15">
      <c r="A1496" s="64">
        <v>1495.0</v>
      </c>
      <c r="B1496" s="5" t="s">
        <v>4258</v>
      </c>
      <c r="C1496" s="5" t="s">
        <v>4259</v>
      </c>
      <c r="D1496" s="5" t="s">
        <v>4260</v>
      </c>
      <c r="E1496" s="5">
        <v>35120.0</v>
      </c>
    </row>
    <row r="1497" spans="1:5" s="6" customFormat="1" ht="26.4" customHeight="1" x14ac:dyDescent="0.15">
      <c r="A1497" s="64">
        <v>1496.0</v>
      </c>
      <c r="B1497" s="5" t="s">
        <v>4261</v>
      </c>
      <c r="C1497" s="5" t="s">
        <v>4262</v>
      </c>
      <c r="D1497" s="5" t="s">
        <v>4234</v>
      </c>
      <c r="E1497" s="5">
        <v>35350.0</v>
      </c>
    </row>
    <row r="1498" spans="1:5" s="6" customFormat="1" ht="26.4" customHeight="1" x14ac:dyDescent="0.15">
      <c r="A1498" s="64">
        <v>1497.0</v>
      </c>
      <c r="B1498" s="5" t="s">
        <v>4263</v>
      </c>
      <c r="C1498" s="5" t="s">
        <v>4073</v>
      </c>
      <c r="D1498" s="5" t="s">
        <v>4234</v>
      </c>
      <c r="E1498" s="5">
        <v>35350.0</v>
      </c>
    </row>
    <row r="1499" spans="1:5" s="6" customFormat="1" ht="26.4" customHeight="1" x14ac:dyDescent="0.15">
      <c r="A1499" s="64">
        <v>1498.0</v>
      </c>
      <c r="B1499" s="5" t="s">
        <v>4264</v>
      </c>
      <c r="C1499" s="5" t="s">
        <v>4265</v>
      </c>
      <c r="D1499" s="5" t="s">
        <v>4266</v>
      </c>
      <c r="E1499" s="5">
        <v>35430.0</v>
      </c>
    </row>
    <row r="1500" spans="1:5" s="6" customFormat="1" ht="26.4" customHeight="1" x14ac:dyDescent="0.15">
      <c r="A1500" s="64">
        <v>1499.0</v>
      </c>
      <c r="B1500" s="5" t="s">
        <v>4267</v>
      </c>
      <c r="C1500" s="5" t="s">
        <v>4268</v>
      </c>
      <c r="D1500" s="5" t="s">
        <v>4269</v>
      </c>
      <c r="E1500" s="5">
        <v>35132.0</v>
      </c>
    </row>
    <row r="1501" spans="1:5" s="6" customFormat="1" ht="26.4" customHeight="1" x14ac:dyDescent="0.15">
      <c r="A1501" s="64">
        <v>1500.0</v>
      </c>
      <c r="B1501" s="5" t="s">
        <v>4270</v>
      </c>
      <c r="C1501" s="5" t="s">
        <v>4271</v>
      </c>
      <c r="D1501" s="5" t="s">
        <v>4272</v>
      </c>
      <c r="E1501" s="5">
        <v>35960.0</v>
      </c>
    </row>
    <row r="1502" spans="1:5" s="6" customFormat="1" ht="26.4" customHeight="1" x14ac:dyDescent="0.15">
      <c r="A1502" s="64">
        <v>1501.0</v>
      </c>
      <c r="B1502" s="5" t="s">
        <v>4273</v>
      </c>
      <c r="C1502" s="5" t="s">
        <v>4274</v>
      </c>
      <c r="D1502" s="5" t="s">
        <v>4275</v>
      </c>
      <c r="E1502" s="5">
        <v>35960.0</v>
      </c>
    </row>
    <row r="1503" spans="1:5" s="6" customFormat="1" ht="26.4" customHeight="1" x14ac:dyDescent="0.15">
      <c r="A1503" s="64">
        <v>1502.0</v>
      </c>
      <c r="B1503" s="5" t="s">
        <v>4276</v>
      </c>
      <c r="C1503" s="5" t="s">
        <v>4277</v>
      </c>
      <c r="D1503" s="5" t="s">
        <v>4278</v>
      </c>
      <c r="E1503" s="5">
        <v>35960.0</v>
      </c>
    </row>
    <row r="1504" spans="1:5" s="6" customFormat="1" ht="26.4" customHeight="1" x14ac:dyDescent="0.15">
      <c r="A1504" s="64">
        <v>1503.0</v>
      </c>
      <c r="B1504" s="5" t="s">
        <v>4279</v>
      </c>
      <c r="C1504" s="5" t="s">
        <v>4280</v>
      </c>
      <c r="D1504" s="5" t="s">
        <v>4281</v>
      </c>
      <c r="E1504" s="5">
        <v>35400.0</v>
      </c>
    </row>
    <row r="1505" spans="1:5" s="6" customFormat="1" ht="26.4" customHeight="1" x14ac:dyDescent="0.15">
      <c r="A1505" s="64">
        <v>1504.0</v>
      </c>
      <c r="B1505" s="5" t="s">
        <v>4282</v>
      </c>
      <c r="C1505" s="5" t="s">
        <v>4283</v>
      </c>
      <c r="D1505" s="5" t="s">
        <v>4284</v>
      </c>
      <c r="E1505" s="5">
        <v>35960.0</v>
      </c>
    </row>
    <row r="1506" spans="1:5" s="6" customFormat="1" ht="26.4" customHeight="1" x14ac:dyDescent="0.15">
      <c r="A1506" s="64">
        <v>1505.0</v>
      </c>
      <c r="B1506" s="5" t="s">
        <v>4285</v>
      </c>
      <c r="C1506" s="5" t="s">
        <v>4286</v>
      </c>
      <c r="D1506" s="5" t="s">
        <v>4287</v>
      </c>
      <c r="E1506" s="5">
        <v>35960.0</v>
      </c>
    </row>
    <row r="1507" spans="1:5" s="6" customFormat="1" ht="26.4" customHeight="1" x14ac:dyDescent="0.15">
      <c r="A1507" s="64">
        <v>1506.0</v>
      </c>
      <c r="B1507" s="5" t="s">
        <v>4288</v>
      </c>
      <c r="C1507" s="5" t="s">
        <v>4289</v>
      </c>
      <c r="D1507" s="5" t="s">
        <v>4290</v>
      </c>
      <c r="E1507" s="5">
        <v>35960.0</v>
      </c>
    </row>
    <row r="1508" spans="1:5" s="6" customFormat="1" ht="26.4" customHeight="1" x14ac:dyDescent="0.15">
      <c r="A1508" s="64">
        <v>1507.0</v>
      </c>
      <c r="B1508" s="5" t="s">
        <v>4291</v>
      </c>
      <c r="C1508" s="5" t="s">
        <v>4292</v>
      </c>
      <c r="D1508" s="5" t="s">
        <v>4293</v>
      </c>
      <c r="E1508" s="5">
        <v>35960.0</v>
      </c>
    </row>
    <row r="1509" spans="1:5" s="6" customFormat="1" ht="26.4" customHeight="1" x14ac:dyDescent="0.15">
      <c r="A1509" s="64">
        <v>1508.0</v>
      </c>
      <c r="B1509" s="5" t="s">
        <v>4294</v>
      </c>
      <c r="C1509" s="5" t="s">
        <v>4295</v>
      </c>
      <c r="D1509" s="5" t="s">
        <v>4296</v>
      </c>
      <c r="E1509" s="5">
        <v>35960.0</v>
      </c>
    </row>
    <row r="1510" spans="1:5" s="6" customFormat="1" ht="26.4" customHeight="1" x14ac:dyDescent="0.15">
      <c r="A1510" s="64">
        <v>1509.0</v>
      </c>
      <c r="B1510" s="5" t="s">
        <v>4297</v>
      </c>
      <c r="C1510" s="5" t="s">
        <v>4298</v>
      </c>
      <c r="D1510" s="5" t="s">
        <v>4299</v>
      </c>
      <c r="E1510" s="5">
        <v>35960.0</v>
      </c>
    </row>
    <row r="1511" spans="1:5" s="6" customFormat="1" ht="26.4" customHeight="1" x14ac:dyDescent="0.15">
      <c r="A1511" s="64">
        <v>1510.0</v>
      </c>
      <c r="B1511" s="5" t="s">
        <v>4300</v>
      </c>
      <c r="C1511" s="5" t="s">
        <v>4301</v>
      </c>
      <c r="D1511" s="5" t="s">
        <v>4302</v>
      </c>
      <c r="E1511" s="5">
        <v>35960.0</v>
      </c>
    </row>
    <row r="1512" spans="1:5" s="6" customFormat="1" ht="26.4" customHeight="1" x14ac:dyDescent="0.15">
      <c r="A1512" s="64">
        <v>1511.0</v>
      </c>
      <c r="B1512" s="5" t="s">
        <v>4303</v>
      </c>
      <c r="C1512" s="5" t="s">
        <v>4304</v>
      </c>
      <c r="D1512" s="5" t="s">
        <v>4305</v>
      </c>
      <c r="E1512" s="5">
        <v>35960.0</v>
      </c>
    </row>
    <row r="1513" spans="1:5" s="6" customFormat="1" ht="26.4" customHeight="1" x14ac:dyDescent="0.15">
      <c r="A1513" s="64">
        <v>1512.0</v>
      </c>
      <c r="B1513" s="5" t="s">
        <v>4306</v>
      </c>
      <c r="C1513" s="5" t="s">
        <v>4307</v>
      </c>
      <c r="D1513" s="5" t="s">
        <v>4308</v>
      </c>
      <c r="E1513" s="5">
        <v>35960.0</v>
      </c>
    </row>
    <row r="1514" spans="1:5" s="6" customFormat="1" ht="26.4" customHeight="1" x14ac:dyDescent="0.15">
      <c r="A1514" s="64">
        <v>1513.0</v>
      </c>
      <c r="B1514" s="5" t="s">
        <v>4309</v>
      </c>
      <c r="C1514" s="5" t="s">
        <v>4310</v>
      </c>
      <c r="D1514" s="5" t="s">
        <v>4311</v>
      </c>
      <c r="E1514" s="5">
        <v>35960.0</v>
      </c>
    </row>
    <row r="1515" spans="1:5" s="6" customFormat="1" ht="26.4" customHeight="1" x14ac:dyDescent="0.15">
      <c r="A1515" s="64">
        <v>1514.0</v>
      </c>
      <c r="B1515" s="5" t="s">
        <v>4312</v>
      </c>
      <c r="C1515" s="5" t="s">
        <v>4313</v>
      </c>
      <c r="D1515" s="5" t="s">
        <v>4314</v>
      </c>
      <c r="E1515" s="5">
        <v>35120.0</v>
      </c>
    </row>
    <row r="1516" spans="1:5" s="6" customFormat="1" ht="26.4" customHeight="1" x14ac:dyDescent="0.15">
      <c r="A1516" s="64">
        <v>1515.0</v>
      </c>
      <c r="B1516" s="5" t="s">
        <v>4315</v>
      </c>
      <c r="C1516" s="5" t="s">
        <v>4316</v>
      </c>
      <c r="D1516" s="5" t="s">
        <v>4317</v>
      </c>
      <c r="E1516" s="5">
        <v>35960.0</v>
      </c>
    </row>
    <row r="1517" spans="1:5" s="6" customFormat="1" ht="26.4" customHeight="1" x14ac:dyDescent="0.15">
      <c r="A1517" s="64">
        <v>1516.0</v>
      </c>
      <c r="B1517" s="5" t="s">
        <v>4318</v>
      </c>
      <c r="C1517" s="5" t="s">
        <v>4319</v>
      </c>
      <c r="D1517" s="5" t="s">
        <v>4320</v>
      </c>
      <c r="E1517" s="5">
        <v>35960.0</v>
      </c>
    </row>
    <row r="1518" spans="1:5" s="6" customFormat="1" ht="26.4" customHeight="1" x14ac:dyDescent="0.15">
      <c r="A1518" s="64">
        <v>1517.0</v>
      </c>
      <c r="B1518" s="5" t="s">
        <v>4321</v>
      </c>
      <c r="C1518" s="5" t="s">
        <v>4322</v>
      </c>
      <c r="D1518" s="5" t="s">
        <v>4323</v>
      </c>
      <c r="E1518" s="5">
        <v>35960.0</v>
      </c>
    </row>
    <row r="1519" spans="1:5" s="6" customFormat="1" ht="26.4" customHeight="1" x14ac:dyDescent="0.15">
      <c r="A1519" s="64">
        <v>1518.0</v>
      </c>
      <c r="B1519" s="5" t="s">
        <v>4324</v>
      </c>
      <c r="C1519" s="5" t="s">
        <v>4325</v>
      </c>
      <c r="D1519" s="5" t="s">
        <v>4326</v>
      </c>
      <c r="E1519" s="5">
        <v>35960.0</v>
      </c>
    </row>
    <row r="1520" spans="1:5" s="6" customFormat="1" ht="26.4" customHeight="1" x14ac:dyDescent="0.15">
      <c r="A1520" s="64">
        <v>1519.0</v>
      </c>
      <c r="B1520" s="5" t="s">
        <v>4327</v>
      </c>
      <c r="C1520" s="5" t="s">
        <v>4328</v>
      </c>
      <c r="D1520" s="5" t="s">
        <v>4329</v>
      </c>
      <c r="E1520" s="5">
        <v>35960.0</v>
      </c>
    </row>
    <row r="1521" spans="1:5" s="6" customFormat="1" ht="26.4" customHeight="1" x14ac:dyDescent="0.15">
      <c r="A1521" s="64">
        <v>1520.0</v>
      </c>
      <c r="B1521" s="5" t="s">
        <v>4330</v>
      </c>
      <c r="C1521" s="5" t="s">
        <v>4158</v>
      </c>
      <c r="D1521" s="5" t="s">
        <v>4331</v>
      </c>
      <c r="E1521" s="5">
        <v>35960.0</v>
      </c>
    </row>
    <row r="1522" spans="1:5" s="6" customFormat="1" ht="26.4" customHeight="1" x14ac:dyDescent="0.15">
      <c r="A1522" s="64">
        <v>1521.0</v>
      </c>
      <c r="B1522" s="5" t="s">
        <v>4332</v>
      </c>
      <c r="C1522" s="5" t="s">
        <v>4333</v>
      </c>
      <c r="D1522" s="5" t="s">
        <v>4334</v>
      </c>
      <c r="E1522" s="5">
        <v>35960.0</v>
      </c>
    </row>
    <row r="1523" spans="1:5" s="6" customFormat="1" ht="26.4" customHeight="1" x14ac:dyDescent="0.15">
      <c r="A1523" s="64">
        <v>1522.0</v>
      </c>
      <c r="B1523" s="5" t="s">
        <v>4335</v>
      </c>
      <c r="C1523" s="5" t="s">
        <v>4310</v>
      </c>
      <c r="D1523" s="5" t="s">
        <v>4336</v>
      </c>
      <c r="E1523" s="5">
        <v>35960.0</v>
      </c>
    </row>
    <row r="1524" spans="1:5" s="6" customFormat="1" ht="26.4" customHeight="1" x14ac:dyDescent="0.15">
      <c r="A1524" s="64">
        <v>1523.0</v>
      </c>
      <c r="B1524" s="5" t="s">
        <v>4337</v>
      </c>
      <c r="C1524" s="5" t="s">
        <v>4338</v>
      </c>
      <c r="D1524" s="5" t="s">
        <v>4339</v>
      </c>
      <c r="E1524" s="5">
        <v>40150.0</v>
      </c>
    </row>
    <row r="1525" spans="1:5" s="6" customFormat="1" ht="26.4" customHeight="1" x14ac:dyDescent="0.15">
      <c r="A1525" s="64">
        <v>1524.0</v>
      </c>
      <c r="B1525" s="5" t="s">
        <v>4340</v>
      </c>
      <c r="C1525" s="5" t="s">
        <v>4341</v>
      </c>
      <c r="D1525" s="5" t="s">
        <v>4342</v>
      </c>
      <c r="E1525" s="5">
        <v>40150.0</v>
      </c>
    </row>
    <row r="1526" spans="1:5" s="6" customFormat="1" ht="26.4" customHeight="1" x14ac:dyDescent="0.15">
      <c r="A1526" s="64">
        <v>1525.0</v>
      </c>
      <c r="B1526" s="5" t="s">
        <v>4343</v>
      </c>
      <c r="C1526" s="5" t="s">
        <v>4344</v>
      </c>
      <c r="D1526" s="5" t="s">
        <v>4345</v>
      </c>
      <c r="E1526" s="5">
        <v>40150.0</v>
      </c>
    </row>
    <row r="1527" spans="1:5" s="6" customFormat="1" ht="26.4" customHeight="1" x14ac:dyDescent="0.15">
      <c r="A1527" s="64">
        <v>1526.0</v>
      </c>
      <c r="B1527" s="5" t="s">
        <v>4346</v>
      </c>
      <c r="C1527" s="5" t="s">
        <v>4347</v>
      </c>
      <c r="D1527" s="5" t="s">
        <v>4348</v>
      </c>
      <c r="E1527" s="5">
        <v>40150.0</v>
      </c>
    </row>
    <row r="1528" spans="1:5" s="6" customFormat="1" ht="26.4" customHeight="1" x14ac:dyDescent="0.15">
      <c r="A1528" s="64">
        <v>1527.0</v>
      </c>
      <c r="B1528" s="5" t="s">
        <v>4349</v>
      </c>
      <c r="C1528" s="5" t="s">
        <v>4350</v>
      </c>
      <c r="D1528" s="5" t="s">
        <v>4351</v>
      </c>
      <c r="E1528" s="5">
        <v>40150.0</v>
      </c>
    </row>
    <row r="1529" spans="1:5" s="6" customFormat="1" ht="26.4" customHeight="1" x14ac:dyDescent="0.15">
      <c r="A1529" s="64">
        <v>1528.0</v>
      </c>
      <c r="B1529" s="5" t="s">
        <v>4352</v>
      </c>
      <c r="C1529" s="5" t="s">
        <v>4353</v>
      </c>
      <c r="D1529" s="5" t="s">
        <v>4354</v>
      </c>
      <c r="E1529" s="5">
        <v>44410.0</v>
      </c>
    </row>
    <row r="1530" spans="1:5" s="6" customFormat="1" ht="26.4" customHeight="1" x14ac:dyDescent="0.15">
      <c r="A1530" s="64">
        <v>1529.0</v>
      </c>
      <c r="B1530" s="5" t="s">
        <v>4355</v>
      </c>
      <c r="C1530" s="5" t="s">
        <v>4356</v>
      </c>
      <c r="D1530" s="5" t="s">
        <v>4357</v>
      </c>
      <c r="E1530" s="5">
        <v>44410.0</v>
      </c>
    </row>
    <row r="1531" spans="1:5" s="6" customFormat="1" ht="26.4" customHeight="1" x14ac:dyDescent="0.15">
      <c r="A1531" s="64">
        <v>1530.0</v>
      </c>
      <c r="B1531" s="5" t="s">
        <v>4358</v>
      </c>
      <c r="C1531" s="5" t="s">
        <v>4359</v>
      </c>
      <c r="D1531" s="5" t="s">
        <v>4360</v>
      </c>
      <c r="E1531" s="5">
        <v>44410.0</v>
      </c>
    </row>
    <row r="1532" spans="1:5" s="6" customFormat="1" ht="26.4" customHeight="1" x14ac:dyDescent="0.15">
      <c r="A1532" s="64">
        <v>1531.0</v>
      </c>
      <c r="B1532" s="5" t="s">
        <v>4361</v>
      </c>
      <c r="C1532" s="5" t="s">
        <v>4362</v>
      </c>
      <c r="D1532" s="5" t="s">
        <v>4363</v>
      </c>
      <c r="E1532" s="5">
        <v>44420.0</v>
      </c>
    </row>
    <row r="1533" spans="1:5" s="6" customFormat="1" ht="26.4" customHeight="1" x14ac:dyDescent="0.15">
      <c r="A1533" s="64">
        <v>1532.0</v>
      </c>
      <c r="B1533" s="5" t="s">
        <v>4364</v>
      </c>
      <c r="C1533" s="5" t="s">
        <v>4365</v>
      </c>
      <c r="D1533" s="5" t="s">
        <v>4366</v>
      </c>
      <c r="E1533" s="5">
        <v>44740.0</v>
      </c>
    </row>
    <row r="1534" spans="1:5" s="6" customFormat="1" ht="26.4" customHeight="1" x14ac:dyDescent="0.15">
      <c r="A1534" s="64">
        <v>1533.0</v>
      </c>
      <c r="B1534" s="5" t="s">
        <v>4367</v>
      </c>
      <c r="C1534" s="5" t="s">
        <v>4368</v>
      </c>
      <c r="D1534" s="5" t="s">
        <v>4369</v>
      </c>
      <c r="E1534" s="5">
        <v>44740.0</v>
      </c>
    </row>
    <row r="1535" spans="1:5" s="6" customFormat="1" ht="26.4" customHeight="1" x14ac:dyDescent="0.15">
      <c r="A1535" s="64">
        <v>1534.0</v>
      </c>
      <c r="B1535" s="5" t="s">
        <v>4370</v>
      </c>
      <c r="C1535" s="5" t="s">
        <v>4371</v>
      </c>
      <c r="D1535" s="5" t="s">
        <v>4372</v>
      </c>
      <c r="E1535" s="5">
        <v>44760.0</v>
      </c>
    </row>
    <row r="1536" spans="1:5" s="6" customFormat="1" ht="26.4" customHeight="1" x14ac:dyDescent="0.15">
      <c r="A1536" s="64">
        <v>1535.0</v>
      </c>
      <c r="B1536" s="5" t="s">
        <v>4373</v>
      </c>
      <c r="C1536" s="5" t="s">
        <v>4374</v>
      </c>
      <c r="D1536" s="5" t="s">
        <v>4375</v>
      </c>
      <c r="E1536" s="5">
        <v>44640.0</v>
      </c>
    </row>
    <row r="1537" spans="1:5" s="6" customFormat="1" ht="26.4" customHeight="1" x14ac:dyDescent="0.15">
      <c r="A1537" s="64">
        <v>1536.0</v>
      </c>
      <c r="B1537" s="5" t="s">
        <v>4376</v>
      </c>
      <c r="C1537" s="5" t="s">
        <v>4377</v>
      </c>
      <c r="D1537" s="5" t="s">
        <v>4378</v>
      </c>
      <c r="E1537" s="5">
        <v>44760.0</v>
      </c>
    </row>
    <row r="1538" spans="1:5" s="6" customFormat="1" ht="26.4" customHeight="1" x14ac:dyDescent="0.15">
      <c r="A1538" s="64">
        <v>1537.0</v>
      </c>
      <c r="B1538" s="5" t="s">
        <v>4379</v>
      </c>
      <c r="C1538" s="5" t="s">
        <v>4380</v>
      </c>
      <c r="D1538" s="5" t="s">
        <v>4381</v>
      </c>
      <c r="E1538" s="5">
        <v>44760.0</v>
      </c>
    </row>
    <row r="1539" spans="1:5" s="6" customFormat="1" ht="26.4" customHeight="1" x14ac:dyDescent="0.15">
      <c r="A1539" s="64">
        <v>1538.0</v>
      </c>
      <c r="B1539" s="5" t="s">
        <v>4382</v>
      </c>
      <c r="C1539" s="5" t="s">
        <v>4383</v>
      </c>
      <c r="D1539" s="5" t="s">
        <v>4384</v>
      </c>
      <c r="E1539" s="5">
        <v>44760.0</v>
      </c>
    </row>
    <row r="1540" spans="1:5" s="6" customFormat="1" ht="26.4" customHeight="1" x14ac:dyDescent="0.15">
      <c r="A1540" s="64">
        <v>1539.0</v>
      </c>
      <c r="B1540" s="5" t="s">
        <v>4385</v>
      </c>
      <c r="C1540" s="5" t="s">
        <v>4386</v>
      </c>
      <c r="D1540" s="5" t="s">
        <v>4387</v>
      </c>
      <c r="E1540" s="5">
        <v>44760.0</v>
      </c>
    </row>
    <row r="1541" spans="1:5" s="6" customFormat="1" ht="26.4" customHeight="1" x14ac:dyDescent="0.15">
      <c r="A1541" s="64">
        <v>1540.0</v>
      </c>
      <c r="B1541" s="5" t="s">
        <v>4388</v>
      </c>
      <c r="C1541" s="5" t="s">
        <v>4389</v>
      </c>
      <c r="D1541" s="5" t="s">
        <v>4390</v>
      </c>
      <c r="E1541" s="5">
        <v>44490.0</v>
      </c>
    </row>
    <row r="1542" spans="1:5" s="6" customFormat="1" ht="26.4" customHeight="1" x14ac:dyDescent="0.15">
      <c r="A1542" s="64">
        <v>1541.0</v>
      </c>
      <c r="B1542" s="5" t="s">
        <v>4391</v>
      </c>
      <c r="C1542" s="5" t="s">
        <v>4392</v>
      </c>
      <c r="D1542" s="5" t="s">
        <v>4393</v>
      </c>
      <c r="E1542" s="5">
        <v>44490.0</v>
      </c>
    </row>
    <row r="1543" spans="1:5" s="6" customFormat="1" ht="26.4" customHeight="1" x14ac:dyDescent="0.15">
      <c r="A1543" s="64">
        <v>1542.0</v>
      </c>
      <c r="B1543" s="5" t="s">
        <v>4394</v>
      </c>
      <c r="C1543" s="5" t="s">
        <v>4395</v>
      </c>
      <c r="D1543" s="5" t="s">
        <v>4396</v>
      </c>
      <c r="E1543" s="5">
        <v>44490.0</v>
      </c>
    </row>
    <row r="1544" spans="1:5" s="6" customFormat="1" ht="26.4" customHeight="1" x14ac:dyDescent="0.15">
      <c r="A1544" s="64">
        <v>1543.0</v>
      </c>
      <c r="B1544" s="5" t="s">
        <v>4397</v>
      </c>
      <c r="C1544" s="5" t="s">
        <v>4398</v>
      </c>
      <c r="D1544" s="5" t="s">
        <v>4399</v>
      </c>
      <c r="E1544" s="5">
        <v>44350.0</v>
      </c>
    </row>
    <row r="1545" spans="1:5" s="6" customFormat="1" ht="26.4" customHeight="1" x14ac:dyDescent="0.15">
      <c r="A1545" s="64">
        <v>1544.0</v>
      </c>
      <c r="B1545" s="5" t="s">
        <v>4400</v>
      </c>
      <c r="C1545" s="5" t="s">
        <v>4401</v>
      </c>
      <c r="D1545" s="5" t="s">
        <v>4402</v>
      </c>
      <c r="E1545" s="5">
        <v>44490.0</v>
      </c>
    </row>
    <row r="1546" spans="1:5" s="6" customFormat="1" ht="26.4" customHeight="1" x14ac:dyDescent="0.15">
      <c r="A1546" s="64">
        <v>1545.0</v>
      </c>
      <c r="B1546" s="5" t="s">
        <v>4403</v>
      </c>
      <c r="C1546" s="5" t="s">
        <v>4404</v>
      </c>
      <c r="D1546" s="5" t="s">
        <v>4405</v>
      </c>
      <c r="E1546" s="5">
        <v>44350.0</v>
      </c>
    </row>
    <row r="1547" spans="1:5" s="6" customFormat="1" ht="26.4" customHeight="1" x14ac:dyDescent="0.15">
      <c r="A1547" s="64">
        <v>1546.0</v>
      </c>
      <c r="B1547" s="5" t="s">
        <v>4406</v>
      </c>
      <c r="C1547" s="5" t="s">
        <v>4407</v>
      </c>
      <c r="D1547" s="5" t="s">
        <v>4408</v>
      </c>
      <c r="E1547" s="5">
        <v>44350.0</v>
      </c>
    </row>
    <row r="1548" spans="1:5" s="6" customFormat="1" ht="26.4" customHeight="1" x14ac:dyDescent="0.15">
      <c r="A1548" s="64">
        <v>1547.0</v>
      </c>
      <c r="B1548" s="5" t="s">
        <v>4409</v>
      </c>
      <c r="C1548" s="5" t="s">
        <v>4410</v>
      </c>
      <c r="D1548" s="5" t="s">
        <v>4411</v>
      </c>
      <c r="E1548" s="5">
        <v>44350.0</v>
      </c>
    </row>
    <row r="1549" spans="1:5" s="6" customFormat="1" ht="26.4" customHeight="1" x14ac:dyDescent="0.15">
      <c r="A1549" s="64">
        <v>1548.0</v>
      </c>
      <c r="B1549" s="5" t="s">
        <v>4412</v>
      </c>
      <c r="C1549" s="5" t="s">
        <v>4413</v>
      </c>
      <c r="D1549" s="5" t="s">
        <v>4414</v>
      </c>
      <c r="E1549" s="5">
        <v>44490.0</v>
      </c>
    </row>
    <row r="1550" spans="1:5" s="6" customFormat="1" ht="26.4" customHeight="1" x14ac:dyDescent="0.15">
      <c r="A1550" s="64">
        <v>1549.0</v>
      </c>
      <c r="B1550" s="5" t="s">
        <v>4415</v>
      </c>
      <c r="C1550" s="5" t="s">
        <v>4416</v>
      </c>
      <c r="D1550" s="5" t="s">
        <v>4417</v>
      </c>
      <c r="E1550" s="5">
        <v>44350.0</v>
      </c>
    </row>
    <row r="1551" spans="1:5" s="6" customFormat="1" ht="26.4" customHeight="1" x14ac:dyDescent="0.15">
      <c r="A1551" s="64">
        <v>1550.0</v>
      </c>
      <c r="B1551" s="5" t="s">
        <v>4418</v>
      </c>
      <c r="C1551" s="5" t="s">
        <v>4419</v>
      </c>
      <c r="D1551" s="5" t="s">
        <v>4420</v>
      </c>
      <c r="E1551" s="5">
        <v>44420.0</v>
      </c>
    </row>
    <row r="1552" spans="1:5" s="6" customFormat="1" ht="26.4" customHeight="1" x14ac:dyDescent="0.15">
      <c r="A1552" s="64">
        <v>1551.0</v>
      </c>
      <c r="B1552" s="5" t="s">
        <v>4421</v>
      </c>
      <c r="C1552" s="5" t="s">
        <v>4422</v>
      </c>
      <c r="D1552" s="5" t="s">
        <v>4423</v>
      </c>
      <c r="E1552" s="5">
        <v>44420.0</v>
      </c>
    </row>
    <row r="1553" spans="1:5" s="6" customFormat="1" ht="26.4" customHeight="1" x14ac:dyDescent="0.15">
      <c r="A1553" s="64">
        <v>1552.0</v>
      </c>
      <c r="B1553" s="5" t="s">
        <v>4424</v>
      </c>
      <c r="C1553" s="5" t="s">
        <v>4425</v>
      </c>
      <c r="D1553" s="5" t="s">
        <v>4426</v>
      </c>
      <c r="E1553" s="5">
        <v>44420.0</v>
      </c>
    </row>
    <row r="1554" spans="1:5" s="6" customFormat="1" ht="26.4" customHeight="1" x14ac:dyDescent="0.15">
      <c r="A1554" s="64">
        <v>1553.0</v>
      </c>
      <c r="B1554" s="5" t="s">
        <v>4427</v>
      </c>
      <c r="C1554" s="5" t="s">
        <v>4428</v>
      </c>
      <c r="D1554" s="5" t="s">
        <v>4429</v>
      </c>
      <c r="E1554" s="5">
        <v>44760.0</v>
      </c>
    </row>
    <row r="1555" spans="1:5" s="6" customFormat="1" ht="26.4" customHeight="1" x14ac:dyDescent="0.15">
      <c r="A1555" s="64">
        <v>1554.0</v>
      </c>
      <c r="B1555" s="5" t="s">
        <v>4430</v>
      </c>
      <c r="C1555" s="5" t="s">
        <v>4431</v>
      </c>
      <c r="D1555" s="5" t="s">
        <v>4432</v>
      </c>
      <c r="E1555" s="5">
        <v>44760.0</v>
      </c>
    </row>
    <row r="1556" spans="1:5" s="6" customFormat="1" ht="26.4" customHeight="1" x14ac:dyDescent="0.15">
      <c r="A1556" s="64">
        <v>1555.0</v>
      </c>
      <c r="B1556" s="5" t="s">
        <v>4433</v>
      </c>
      <c r="C1556" s="5" t="s">
        <v>4434</v>
      </c>
      <c r="D1556" s="5" t="s">
        <v>4435</v>
      </c>
      <c r="E1556" s="5">
        <v>44760.0</v>
      </c>
    </row>
    <row r="1557" spans="1:5" s="6" customFormat="1" ht="26.4" customHeight="1" x14ac:dyDescent="0.15">
      <c r="A1557" s="64">
        <v>1556.0</v>
      </c>
      <c r="B1557" s="5" t="s">
        <v>4436</v>
      </c>
      <c r="C1557" s="5" t="s">
        <v>4437</v>
      </c>
      <c r="D1557" s="5" t="s">
        <v>4438</v>
      </c>
      <c r="E1557" s="5">
        <v>44760.0</v>
      </c>
    </row>
    <row r="1558" spans="1:5" s="6" customFormat="1" ht="26.4" customHeight="1" x14ac:dyDescent="0.15">
      <c r="A1558" s="64">
        <v>1557.0</v>
      </c>
      <c r="B1558" s="5" t="s">
        <v>4439</v>
      </c>
      <c r="C1558" s="5" t="s">
        <v>4440</v>
      </c>
      <c r="D1558" s="5" t="s">
        <v>4441</v>
      </c>
      <c r="E1558" s="5">
        <v>44760.0</v>
      </c>
    </row>
    <row r="1559" spans="1:5" s="6" customFormat="1" ht="26.4" customHeight="1" x14ac:dyDescent="0.15">
      <c r="A1559" s="64">
        <v>1558.0</v>
      </c>
      <c r="B1559" s="5" t="s">
        <v>4442</v>
      </c>
      <c r="C1559" s="5" t="s">
        <v>4443</v>
      </c>
      <c r="D1559" s="5" t="s">
        <v>4444</v>
      </c>
      <c r="E1559" s="5">
        <v>44760.0</v>
      </c>
    </row>
    <row r="1560" spans="1:5" s="6" customFormat="1" ht="26.4" customHeight="1" x14ac:dyDescent="0.15">
      <c r="A1560" s="64">
        <v>1559.0</v>
      </c>
      <c r="B1560" s="5" t="s">
        <v>4445</v>
      </c>
      <c r="C1560" s="5" t="s">
        <v>4446</v>
      </c>
      <c r="D1560" s="5" t="s">
        <v>4447</v>
      </c>
      <c r="E1560" s="5">
        <v>44770.0</v>
      </c>
    </row>
    <row r="1561" spans="1:5" s="6" customFormat="1" ht="26.4" customHeight="1" x14ac:dyDescent="0.15">
      <c r="A1561" s="64">
        <v>1560.0</v>
      </c>
      <c r="B1561" s="5" t="s">
        <v>4448</v>
      </c>
      <c r="C1561" s="5" t="s">
        <v>4449</v>
      </c>
      <c r="D1561" s="5" t="s">
        <v>4450</v>
      </c>
      <c r="E1561" s="5">
        <v>44770.0</v>
      </c>
    </row>
    <row r="1562" spans="1:5" s="6" customFormat="1" ht="26.4" customHeight="1" x14ac:dyDescent="0.15">
      <c r="A1562" s="64">
        <v>1561.0</v>
      </c>
      <c r="B1562" s="5" t="s">
        <v>4451</v>
      </c>
      <c r="C1562" s="5" t="s">
        <v>4452</v>
      </c>
      <c r="D1562" s="5" t="s">
        <v>4453</v>
      </c>
      <c r="E1562" s="5">
        <v>44250.0</v>
      </c>
    </row>
    <row r="1563" spans="1:5" s="6" customFormat="1" ht="26.4" customHeight="1" x14ac:dyDescent="0.15">
      <c r="A1563" s="64">
        <v>1562.0</v>
      </c>
      <c r="B1563" s="5" t="s">
        <v>4454</v>
      </c>
      <c r="C1563" s="5" t="s">
        <v>4455</v>
      </c>
      <c r="D1563" s="5" t="s">
        <v>4456</v>
      </c>
      <c r="E1563" s="5">
        <v>44770.0</v>
      </c>
    </row>
    <row r="1564" spans="1:5" s="6" customFormat="1" ht="26.4" customHeight="1" x14ac:dyDescent="0.15">
      <c r="A1564" s="64">
        <v>1563.0</v>
      </c>
      <c r="B1564" s="5" t="s">
        <v>4457</v>
      </c>
      <c r="C1564" s="5" t="s">
        <v>4458</v>
      </c>
      <c r="D1564" s="5" t="s">
        <v>4459</v>
      </c>
      <c r="E1564" s="5">
        <v>44770.0</v>
      </c>
    </row>
    <row r="1565" spans="1:5" s="6" customFormat="1" ht="26.4" customHeight="1" x14ac:dyDescent="0.15">
      <c r="A1565" s="64">
        <v>1564.0</v>
      </c>
      <c r="B1565" s="5" t="s">
        <v>4460</v>
      </c>
      <c r="C1565" s="5" t="s">
        <v>4461</v>
      </c>
      <c r="D1565" s="5" t="s">
        <v>4462</v>
      </c>
      <c r="E1565" s="5">
        <v>44770.0</v>
      </c>
    </row>
    <row r="1566" spans="1:5" s="6" customFormat="1" ht="26.4" customHeight="1" x14ac:dyDescent="0.15">
      <c r="A1566" s="64">
        <v>1565.0</v>
      </c>
      <c r="B1566" s="5" t="s">
        <v>4463</v>
      </c>
      <c r="C1566" s="5" t="s">
        <v>4464</v>
      </c>
      <c r="D1566" s="5" t="s">
        <v>4465</v>
      </c>
      <c r="E1566" s="5">
        <v>44770.0</v>
      </c>
    </row>
    <row r="1567" spans="1:5" s="6" customFormat="1" ht="26.4" customHeight="1" x14ac:dyDescent="0.15">
      <c r="A1567" s="64">
        <v>1566.0</v>
      </c>
      <c r="B1567" s="5" t="s">
        <v>4466</v>
      </c>
      <c r="C1567" s="5" t="s">
        <v>4467</v>
      </c>
      <c r="D1567" s="5" t="s">
        <v>4468</v>
      </c>
      <c r="E1567" s="5">
        <v>44350.0</v>
      </c>
    </row>
    <row r="1568" spans="1:5" s="6" customFormat="1" ht="26.4" customHeight="1" x14ac:dyDescent="0.15">
      <c r="A1568" s="64">
        <v>1567.0</v>
      </c>
      <c r="B1568" s="5" t="s">
        <v>4469</v>
      </c>
      <c r="C1568" s="5" t="s">
        <v>4389</v>
      </c>
      <c r="D1568" s="5" t="s">
        <v>4470</v>
      </c>
      <c r="E1568" s="5">
        <v>44420.0</v>
      </c>
    </row>
    <row r="1569" spans="1:5" s="6" customFormat="1" ht="26.4" customHeight="1" x14ac:dyDescent="0.15">
      <c r="A1569" s="64">
        <v>1568.0</v>
      </c>
      <c r="B1569" s="5" t="s">
        <v>4471</v>
      </c>
      <c r="C1569" s="5" t="s">
        <v>4472</v>
      </c>
      <c r="D1569" s="5" t="s">
        <v>4473</v>
      </c>
      <c r="E1569" s="5">
        <v>50230.0</v>
      </c>
    </row>
    <row r="1570" spans="1:5" s="6" customFormat="1" ht="26.4" customHeight="1" x14ac:dyDescent="0.15">
      <c r="A1570" s="64">
        <v>1569.0</v>
      </c>
      <c r="B1570" s="5" t="s">
        <v>4474</v>
      </c>
      <c r="C1570" s="5" t="s">
        <v>4475</v>
      </c>
      <c r="D1570" s="5" t="s">
        <v>4476</v>
      </c>
      <c r="E1570" s="5">
        <v>50560.0</v>
      </c>
    </row>
    <row r="1571" spans="1:5" s="6" customFormat="1" ht="26.4" customHeight="1" x14ac:dyDescent="0.15">
      <c r="A1571" s="64">
        <v>1570.0</v>
      </c>
      <c r="B1571" s="5" t="s">
        <v>4477</v>
      </c>
      <c r="C1571" s="5" t="s">
        <v>4478</v>
      </c>
      <c r="D1571" s="5" t="s">
        <v>4479</v>
      </c>
      <c r="E1571" s="5">
        <v>50230.0</v>
      </c>
    </row>
    <row r="1572" spans="1:5" s="6" customFormat="1" ht="26.4" customHeight="1" x14ac:dyDescent="0.15">
      <c r="A1572" s="64">
        <v>1571.0</v>
      </c>
      <c r="B1572" s="5" t="s">
        <v>4480</v>
      </c>
      <c r="C1572" s="5" t="s">
        <v>4481</v>
      </c>
      <c r="D1572" s="5" t="s">
        <v>4482</v>
      </c>
      <c r="E1572" s="5">
        <v>50560.0</v>
      </c>
    </row>
    <row r="1573" spans="1:5" s="6" customFormat="1" ht="26.4" customHeight="1" x14ac:dyDescent="0.15">
      <c r="A1573" s="64">
        <v>1572.0</v>
      </c>
      <c r="B1573" s="5" t="s">
        <v>4483</v>
      </c>
      <c r="C1573" s="5" t="s">
        <v>4484</v>
      </c>
      <c r="D1573" s="5" t="s">
        <v>4485</v>
      </c>
      <c r="E1573" s="5">
        <v>50230.0</v>
      </c>
    </row>
    <row r="1574" spans="1:5" s="6" customFormat="1" ht="26.4" customHeight="1" x14ac:dyDescent="0.15">
      <c r="A1574" s="64">
        <v>1573.0</v>
      </c>
      <c r="B1574" s="5" t="s">
        <v>4486</v>
      </c>
      <c r="C1574" s="5" t="s">
        <v>4487</v>
      </c>
      <c r="D1574" s="5" t="s">
        <v>4488</v>
      </c>
      <c r="E1574" s="5">
        <v>50230.0</v>
      </c>
    </row>
    <row r="1575" spans="1:5" s="6" customFormat="1" ht="26.4" customHeight="1" x14ac:dyDescent="0.15">
      <c r="A1575" s="64">
        <v>1574.0</v>
      </c>
      <c r="B1575" s="5" t="s">
        <v>4489</v>
      </c>
      <c r="C1575" s="5" t="s">
        <v>4490</v>
      </c>
      <c r="D1575" s="5" t="s">
        <v>4491</v>
      </c>
      <c r="E1575" s="5">
        <v>50230.0</v>
      </c>
    </row>
    <row r="1576" spans="1:5" s="6" customFormat="1" ht="26.4" customHeight="1" x14ac:dyDescent="0.15">
      <c r="A1576" s="64">
        <v>1575.0</v>
      </c>
      <c r="B1576" s="5" t="s">
        <v>4492</v>
      </c>
      <c r="C1576" s="5" t="s">
        <v>4493</v>
      </c>
      <c r="D1576" s="5" t="s">
        <v>4494</v>
      </c>
      <c r="E1576" s="5">
        <v>50230.0</v>
      </c>
    </row>
    <row r="1577" spans="1:5" s="6" customFormat="1" ht="26.4" customHeight="1" x14ac:dyDescent="0.15">
      <c r="A1577" s="64">
        <v>1576.0</v>
      </c>
      <c r="B1577" s="5" t="s">
        <v>4495</v>
      </c>
      <c r="C1577" s="5" t="s">
        <v>4496</v>
      </c>
      <c r="D1577" s="5" t="s">
        <v>4497</v>
      </c>
      <c r="E1577" s="5">
        <v>50230.0</v>
      </c>
    </row>
    <row r="1578" spans="1:5" s="6" customFormat="1" ht="26.4" customHeight="1" x14ac:dyDescent="0.15">
      <c r="A1578" s="64">
        <v>1577.0</v>
      </c>
      <c r="B1578" s="5" t="s">
        <v>4498</v>
      </c>
      <c r="C1578" s="5" t="s">
        <v>4499</v>
      </c>
      <c r="D1578" s="5" t="s">
        <v>4500</v>
      </c>
      <c r="E1578" s="5">
        <v>50230.0</v>
      </c>
    </row>
    <row r="1579" spans="1:5" s="6" customFormat="1" ht="26.4" customHeight="1" x14ac:dyDescent="0.15">
      <c r="A1579" s="64">
        <v>1578.0</v>
      </c>
      <c r="B1579" s="5" t="s">
        <v>4501</v>
      </c>
      <c r="C1579" s="5" t="s">
        <v>4502</v>
      </c>
      <c r="D1579" s="5" t="s">
        <v>4488</v>
      </c>
      <c r="E1579" s="5">
        <v>50230.0</v>
      </c>
    </row>
    <row r="1580" spans="1:5" s="6" customFormat="1" ht="26.4" customHeight="1" x14ac:dyDescent="0.15">
      <c r="A1580" s="64">
        <v>1579.0</v>
      </c>
      <c r="B1580" s="5" t="s">
        <v>4503</v>
      </c>
      <c r="C1580" s="5" t="s">
        <v>4504</v>
      </c>
      <c r="D1580" s="5" t="s">
        <v>4505</v>
      </c>
      <c r="E1580" s="5">
        <v>50560.0</v>
      </c>
    </row>
    <row r="1581" spans="1:5" s="6" customFormat="1" ht="26.4" customHeight="1" x14ac:dyDescent="0.15">
      <c r="A1581" s="64">
        <v>1580.0</v>
      </c>
      <c r="B1581" s="5" t="s">
        <v>4506</v>
      </c>
      <c r="C1581" s="5" t="s">
        <v>4507</v>
      </c>
      <c r="D1581" s="5" t="s">
        <v>4488</v>
      </c>
      <c r="E1581" s="5">
        <v>50230.0</v>
      </c>
    </row>
    <row r="1582" spans="1:5" s="6" customFormat="1" ht="26.4" customHeight="1" x14ac:dyDescent="0.15">
      <c r="A1582" s="64">
        <v>1581.0</v>
      </c>
      <c r="B1582" s="5" t="s">
        <v>4508</v>
      </c>
      <c r="C1582" s="5" t="s">
        <v>4509</v>
      </c>
      <c r="D1582" s="5" t="s">
        <v>4510</v>
      </c>
      <c r="E1582" s="5">
        <v>50230.0</v>
      </c>
    </row>
    <row r="1583" spans="1:5" s="6" customFormat="1" ht="26.4" customHeight="1" x14ac:dyDescent="0.15">
      <c r="A1583" s="64">
        <v>1582.0</v>
      </c>
      <c r="B1583" s="5" t="s">
        <v>4511</v>
      </c>
      <c r="C1583" s="5" t="s">
        <v>4512</v>
      </c>
      <c r="D1583" s="5" t="s">
        <v>4513</v>
      </c>
      <c r="E1583" s="5">
        <v>50230.0</v>
      </c>
    </row>
    <row r="1584" spans="1:5" s="6" customFormat="1" ht="26.4" customHeight="1" x14ac:dyDescent="0.15">
      <c r="A1584" s="64">
        <v>1583.0</v>
      </c>
      <c r="B1584" s="5" t="s">
        <v>4514</v>
      </c>
      <c r="C1584" s="5" t="s">
        <v>4515</v>
      </c>
      <c r="D1584" s="5" t="s">
        <v>4516</v>
      </c>
      <c r="E1584" s="5">
        <v>50560.0</v>
      </c>
    </row>
    <row r="1585" spans="1:5" s="6" customFormat="1" ht="26.4" customHeight="1" x14ac:dyDescent="0.15">
      <c r="A1585" s="64">
        <v>1584.0</v>
      </c>
      <c r="B1585" s="5" t="s">
        <v>4517</v>
      </c>
      <c r="C1585" s="5" t="s">
        <v>4518</v>
      </c>
      <c r="D1585" s="5" t="s">
        <v>4519</v>
      </c>
      <c r="E1585" s="5">
        <v>50230.0</v>
      </c>
    </row>
    <row r="1586" spans="1:5" s="6" customFormat="1" ht="26.4" customHeight="1" x14ac:dyDescent="0.15">
      <c r="A1586" s="64">
        <v>1585.0</v>
      </c>
      <c r="B1586" s="5" t="s">
        <v>4520</v>
      </c>
      <c r="C1586" s="5" t="s">
        <v>4521</v>
      </c>
      <c r="D1586" s="5" t="s">
        <v>4522</v>
      </c>
      <c r="E1586" s="5">
        <v>50760.0</v>
      </c>
    </row>
    <row r="1587" spans="1:5" s="6" customFormat="1" ht="26.4" customHeight="1" x14ac:dyDescent="0.15">
      <c r="A1587" s="64">
        <v>1586.0</v>
      </c>
      <c r="B1587" s="5" t="s">
        <v>4523</v>
      </c>
      <c r="C1587" s="5" t="s">
        <v>4524</v>
      </c>
      <c r="D1587" s="5" t="s">
        <v>4525</v>
      </c>
      <c r="E1587" s="5">
        <v>50760.0</v>
      </c>
    </row>
    <row r="1588" spans="1:5" s="6" customFormat="1" ht="26.4" customHeight="1" x14ac:dyDescent="0.15">
      <c r="A1588" s="64">
        <v>1587.0</v>
      </c>
      <c r="B1588" s="5" t="s">
        <v>4526</v>
      </c>
      <c r="C1588" s="5" t="s">
        <v>4527</v>
      </c>
      <c r="D1588" s="5" t="s">
        <v>4528</v>
      </c>
      <c r="E1588" s="5">
        <v>50760.0</v>
      </c>
    </row>
    <row r="1589" spans="1:5" s="6" customFormat="1" ht="26.4" customHeight="1" x14ac:dyDescent="0.15">
      <c r="A1589" s="64">
        <v>1588.0</v>
      </c>
      <c r="B1589" s="5" t="s">
        <v>4529</v>
      </c>
      <c r="C1589" s="5" t="s">
        <v>4530</v>
      </c>
      <c r="D1589" s="5" t="s">
        <v>4531</v>
      </c>
      <c r="E1589" s="5">
        <v>50270.0</v>
      </c>
    </row>
    <row r="1590" spans="1:5" s="6" customFormat="1" ht="26.4" customHeight="1" x14ac:dyDescent="0.15">
      <c r="A1590" s="64">
        <v>1589.0</v>
      </c>
      <c r="B1590" s="5" t="s">
        <v>4532</v>
      </c>
      <c r="C1590" s="5" t="s">
        <v>4533</v>
      </c>
      <c r="D1590" s="5" t="s">
        <v>4534</v>
      </c>
      <c r="E1590" s="5">
        <v>50560.0</v>
      </c>
    </row>
    <row r="1591" spans="1:5" s="6" customFormat="1" ht="26.4" customHeight="1" x14ac:dyDescent="0.15">
      <c r="A1591" s="64">
        <v>1590.0</v>
      </c>
      <c r="B1591" s="5" t="s">
        <v>4535</v>
      </c>
      <c r="C1591" s="5" t="s">
        <v>4536</v>
      </c>
      <c r="D1591" s="5" t="s">
        <v>4537</v>
      </c>
      <c r="E1591" s="5">
        <v>50560.0</v>
      </c>
    </row>
    <row r="1592" spans="1:5" s="6" customFormat="1" ht="26.4" customHeight="1" x14ac:dyDescent="0.15">
      <c r="A1592" s="64">
        <v>1591.0</v>
      </c>
      <c r="B1592" s="5" t="s">
        <v>4538</v>
      </c>
      <c r="C1592" s="5" t="s">
        <v>4539</v>
      </c>
      <c r="D1592" s="5" t="s">
        <v>4540</v>
      </c>
      <c r="E1592" s="5">
        <v>50560.0</v>
      </c>
    </row>
    <row r="1593" spans="1:5" s="6" customFormat="1" ht="26.4" customHeight="1" x14ac:dyDescent="0.15">
      <c r="A1593" s="64">
        <v>1592.0</v>
      </c>
      <c r="B1593" s="5" t="s">
        <v>4541</v>
      </c>
      <c r="C1593" s="5" t="s">
        <v>4542</v>
      </c>
      <c r="D1593" s="5" t="s">
        <v>4543</v>
      </c>
      <c r="E1593" s="5">
        <v>50560.0</v>
      </c>
    </row>
    <row r="1594" spans="1:5" s="6" customFormat="1" ht="26.4" customHeight="1" x14ac:dyDescent="0.15">
      <c r="A1594" s="64">
        <v>1593.0</v>
      </c>
      <c r="B1594" s="5" t="s">
        <v>4544</v>
      </c>
      <c r="C1594" s="5" t="s">
        <v>4545</v>
      </c>
      <c r="D1594" s="5" t="s">
        <v>4546</v>
      </c>
      <c r="E1594" s="5">
        <v>50230.0</v>
      </c>
    </row>
    <row r="1595" spans="1:5" s="6" customFormat="1" ht="26.4" customHeight="1" x14ac:dyDescent="0.15">
      <c r="A1595" s="64">
        <v>1594.0</v>
      </c>
      <c r="B1595" s="5" t="s">
        <v>4547</v>
      </c>
      <c r="C1595" s="5" t="s">
        <v>4548</v>
      </c>
      <c r="D1595" s="5" t="s">
        <v>4549</v>
      </c>
      <c r="E1595" s="5">
        <v>50770.0</v>
      </c>
    </row>
    <row r="1596" spans="1:5" s="6" customFormat="1" ht="26.4" customHeight="1" x14ac:dyDescent="0.15">
      <c r="A1596" s="64">
        <v>1595.0</v>
      </c>
      <c r="B1596" s="5" t="s">
        <v>4550</v>
      </c>
      <c r="C1596" s="5" t="s">
        <v>4551</v>
      </c>
      <c r="D1596" s="5" t="s">
        <v>4552</v>
      </c>
      <c r="E1596" s="5">
        <v>50560.0</v>
      </c>
    </row>
    <row r="1597" spans="1:5" s="6" customFormat="1" ht="26.4" customHeight="1" x14ac:dyDescent="0.15">
      <c r="A1597" s="64">
        <v>1596.0</v>
      </c>
      <c r="B1597" s="5" t="s">
        <v>4553</v>
      </c>
      <c r="C1597" s="5" t="s">
        <v>4554</v>
      </c>
      <c r="D1597" s="5" t="s">
        <v>4555</v>
      </c>
      <c r="E1597" s="5">
        <v>50200.0</v>
      </c>
    </row>
    <row r="1598" spans="1:5" s="6" customFormat="1" ht="26.4" customHeight="1" x14ac:dyDescent="0.15">
      <c r="A1598" s="64">
        <v>1597.0</v>
      </c>
      <c r="B1598" s="5" t="s">
        <v>4556</v>
      </c>
      <c r="C1598" s="5" t="s">
        <v>4557</v>
      </c>
      <c r="D1598" s="5" t="s">
        <v>4558</v>
      </c>
      <c r="E1598" s="5">
        <v>50560.0</v>
      </c>
    </row>
    <row r="1599" spans="1:5" s="6" customFormat="1" ht="26.4" customHeight="1" x14ac:dyDescent="0.15">
      <c r="A1599" s="64">
        <v>1598.0</v>
      </c>
      <c r="B1599" s="5" t="s">
        <v>4559</v>
      </c>
      <c r="C1599" s="5" t="s">
        <v>4560</v>
      </c>
      <c r="D1599" s="5" t="s">
        <v>4561</v>
      </c>
      <c r="E1599" s="5">
        <v>50200.0</v>
      </c>
    </row>
    <row r="1600" spans="1:5" s="6" customFormat="1" ht="26.4" customHeight="1" x14ac:dyDescent="0.15">
      <c r="A1600" s="64">
        <v>1599.0</v>
      </c>
      <c r="B1600" s="5" t="s">
        <v>4562</v>
      </c>
      <c r="C1600" s="5" t="s">
        <v>4563</v>
      </c>
      <c r="D1600" s="5" t="s">
        <v>4564</v>
      </c>
      <c r="E1600" s="5">
        <v>50200.0</v>
      </c>
    </row>
    <row r="1601" spans="1:5" s="6" customFormat="1" ht="26.4" customHeight="1" x14ac:dyDescent="0.15">
      <c r="A1601" s="64">
        <v>1600.0</v>
      </c>
      <c r="B1601" s="5" t="s">
        <v>4565</v>
      </c>
      <c r="C1601" s="5" t="s">
        <v>4566</v>
      </c>
      <c r="D1601" s="5" t="s">
        <v>4567</v>
      </c>
      <c r="E1601" s="5">
        <v>50560.0</v>
      </c>
    </row>
    <row r="1602" spans="1:5" s="6" customFormat="1" ht="26.4" customHeight="1" x14ac:dyDescent="0.15">
      <c r="A1602" s="64">
        <v>1601.0</v>
      </c>
      <c r="B1602" s="5" t="s">
        <v>4568</v>
      </c>
      <c r="C1602" s="5" t="s">
        <v>4569</v>
      </c>
      <c r="D1602" s="5" t="s">
        <v>4570</v>
      </c>
      <c r="E1602" s="5">
        <v>50560.0</v>
      </c>
    </row>
    <row r="1603" spans="1:5" s="6" customFormat="1" ht="26.4" customHeight="1" x14ac:dyDescent="0.15">
      <c r="A1603" s="64">
        <v>1602.0</v>
      </c>
      <c r="B1603" s="5" t="s">
        <v>4571</v>
      </c>
      <c r="C1603" s="5" t="s">
        <v>4572</v>
      </c>
      <c r="D1603" s="5" t="s">
        <v>4573</v>
      </c>
      <c r="E1603" s="5">
        <v>50230.0</v>
      </c>
    </row>
    <row r="1604" spans="1:5" s="6" customFormat="1" ht="26.4" customHeight="1" x14ac:dyDescent="0.15">
      <c r="A1604" s="64">
        <v>1603.0</v>
      </c>
      <c r="B1604" s="5" t="s">
        <v>4574</v>
      </c>
      <c r="C1604" s="5" t="s">
        <v>4575</v>
      </c>
      <c r="D1604" s="5" t="s">
        <v>4576</v>
      </c>
      <c r="E1604" s="5">
        <v>50560.0</v>
      </c>
    </row>
    <row r="1605" spans="1:5" s="6" customFormat="1" ht="26.4" customHeight="1" x14ac:dyDescent="0.15">
      <c r="A1605" s="64">
        <v>1604.0</v>
      </c>
      <c r="B1605" s="5" t="s">
        <v>4577</v>
      </c>
      <c r="C1605" s="5" t="s">
        <v>4578</v>
      </c>
      <c r="D1605" s="5" t="s">
        <v>4579</v>
      </c>
      <c r="E1605" s="5">
        <v>50560.0</v>
      </c>
    </row>
    <row r="1606" spans="1:5" s="6" customFormat="1" ht="26.4" customHeight="1" x14ac:dyDescent="0.15">
      <c r="A1606" s="64">
        <v>1605.0</v>
      </c>
      <c r="B1606" s="5" t="s">
        <v>4580</v>
      </c>
      <c r="C1606" s="5" t="s">
        <v>4581</v>
      </c>
      <c r="D1606" s="5" t="s">
        <v>4582</v>
      </c>
      <c r="E1606" s="5">
        <v>50230.0</v>
      </c>
    </row>
    <row r="1607" spans="1:5" s="6" customFormat="1" ht="26.4" customHeight="1" x14ac:dyDescent="0.15">
      <c r="A1607" s="64">
        <v>1606.0</v>
      </c>
      <c r="B1607" s="5" t="s">
        <v>4583</v>
      </c>
      <c r="C1607" s="5" t="s">
        <v>4584</v>
      </c>
      <c r="D1607" s="5" t="s">
        <v>4585</v>
      </c>
      <c r="E1607" s="5">
        <v>50560.0</v>
      </c>
    </row>
    <row r="1608" spans="1:5" s="6" customFormat="1" ht="26.4" customHeight="1" x14ac:dyDescent="0.15">
      <c r="A1608" s="64">
        <v>1607.0</v>
      </c>
      <c r="B1608" s="5" t="s">
        <v>4586</v>
      </c>
      <c r="C1608" s="5" t="s">
        <v>4587</v>
      </c>
      <c r="D1608" s="5" t="s">
        <v>4588</v>
      </c>
      <c r="E1608" s="5">
        <v>50230.0</v>
      </c>
    </row>
    <row r="1609" spans="1:5" s="6" customFormat="1" ht="26.4" customHeight="1" x14ac:dyDescent="0.15">
      <c r="A1609" s="64">
        <v>1608.0</v>
      </c>
      <c r="B1609" s="5" t="s">
        <v>4589</v>
      </c>
      <c r="C1609" s="5" t="s">
        <v>4590</v>
      </c>
      <c r="D1609" s="5" t="s">
        <v>4591</v>
      </c>
      <c r="E1609" s="5">
        <v>50560.0</v>
      </c>
    </row>
    <row r="1610" spans="1:5" s="6" customFormat="1" ht="26.4" customHeight="1" x14ac:dyDescent="0.15">
      <c r="A1610" s="64">
        <v>1609.0</v>
      </c>
      <c r="B1610" s="5" t="s">
        <v>4592</v>
      </c>
      <c r="C1610" s="5" t="s">
        <v>4593</v>
      </c>
      <c r="D1610" s="5" t="s">
        <v>4594</v>
      </c>
      <c r="E1610" s="5">
        <v>50560.0</v>
      </c>
    </row>
    <row r="1611" spans="1:5" s="6" customFormat="1" ht="26.4" customHeight="1" x14ac:dyDescent="0.15">
      <c r="A1611" s="64">
        <v>1610.0</v>
      </c>
      <c r="B1611" s="5" t="s">
        <v>32</v>
      </c>
      <c r="C1611" s="5" t="s">
        <v>33</v>
      </c>
      <c r="D1611" s="5" t="s">
        <v>4595</v>
      </c>
      <c r="E1611" s="5">
        <v>50560.0</v>
      </c>
    </row>
    <row r="1612" spans="1:5" s="6" customFormat="1" ht="26.4" customHeight="1" x14ac:dyDescent="0.15">
      <c r="A1612" s="64">
        <v>1611.0</v>
      </c>
      <c r="B1612" s="5" t="s">
        <v>4596</v>
      </c>
      <c r="C1612" s="5" t="s">
        <v>4597</v>
      </c>
      <c r="D1612" s="5" t="s">
        <v>4598</v>
      </c>
      <c r="E1612" s="5">
        <v>50560.0</v>
      </c>
    </row>
    <row r="1613" spans="1:5" s="6" customFormat="1" ht="26.4" customHeight="1" x14ac:dyDescent="0.15">
      <c r="A1613" s="64">
        <v>1612.0</v>
      </c>
      <c r="B1613" s="5" t="s">
        <v>4599</v>
      </c>
      <c r="C1613" s="5" t="s">
        <v>4600</v>
      </c>
      <c r="D1613" s="5" t="s">
        <v>4601</v>
      </c>
      <c r="E1613" s="5">
        <v>50560.0</v>
      </c>
    </row>
    <row r="1614" spans="1:5" s="6" customFormat="1" ht="26.4" customHeight="1" x14ac:dyDescent="0.15">
      <c r="A1614" s="64">
        <v>1613.0</v>
      </c>
      <c r="B1614" s="5" t="s">
        <v>4602</v>
      </c>
      <c r="C1614" s="5" t="s">
        <v>4603</v>
      </c>
      <c r="D1614" s="5" t="s">
        <v>4604</v>
      </c>
      <c r="E1614" s="5">
        <v>50560.0</v>
      </c>
    </row>
    <row r="1615" spans="1:5" s="6" customFormat="1" ht="26.4" customHeight="1" x14ac:dyDescent="0.15">
      <c r="A1615" s="64">
        <v>1614.0</v>
      </c>
      <c r="B1615" s="5" t="s">
        <v>4605</v>
      </c>
      <c r="C1615" s="5" t="s">
        <v>4606</v>
      </c>
      <c r="D1615" s="5" t="s">
        <v>4607</v>
      </c>
      <c r="E1615" s="5">
        <v>50560.0</v>
      </c>
    </row>
    <row r="1616" spans="1:5" s="6" customFormat="1" ht="26.4" customHeight="1" x14ac:dyDescent="0.15">
      <c r="A1616" s="64">
        <v>1615.0</v>
      </c>
      <c r="B1616" s="5" t="s">
        <v>4608</v>
      </c>
      <c r="C1616" s="5" t="s">
        <v>4609</v>
      </c>
      <c r="D1616" s="5" t="s">
        <v>4610</v>
      </c>
      <c r="E1616" s="5">
        <v>50560.0</v>
      </c>
    </row>
    <row r="1617" spans="1:5" s="6" customFormat="1" ht="26.4" customHeight="1" x14ac:dyDescent="0.15">
      <c r="A1617" s="64">
        <v>1616.0</v>
      </c>
      <c r="B1617" s="5" t="s">
        <v>4611</v>
      </c>
      <c r="C1617" s="5" t="s">
        <v>4612</v>
      </c>
      <c r="D1617" s="5" t="s">
        <v>4613</v>
      </c>
      <c r="E1617" s="5">
        <v>50560.0</v>
      </c>
    </row>
    <row r="1618" spans="1:5" s="6" customFormat="1" ht="26.4" customHeight="1" x14ac:dyDescent="0.15">
      <c r="A1618" s="64">
        <v>1617.0</v>
      </c>
      <c r="B1618" s="5" t="s">
        <v>4614</v>
      </c>
      <c r="C1618" s="5" t="s">
        <v>4615</v>
      </c>
      <c r="D1618" s="5" t="s">
        <v>4616</v>
      </c>
      <c r="E1618" s="5">
        <v>50560.0</v>
      </c>
    </row>
    <row r="1619" spans="1:5" s="6" customFormat="1" ht="26.4" customHeight="1" x14ac:dyDescent="0.15">
      <c r="A1619" s="64">
        <v>1618.0</v>
      </c>
      <c r="B1619" s="5" t="s">
        <v>4617</v>
      </c>
      <c r="C1619" s="5" t="s">
        <v>4618</v>
      </c>
      <c r="D1619" s="5" t="s">
        <v>4619</v>
      </c>
      <c r="E1619" s="5">
        <v>50560.0</v>
      </c>
    </row>
    <row r="1620" spans="1:5" s="6" customFormat="1" ht="26.4" customHeight="1" x14ac:dyDescent="0.15">
      <c r="A1620" s="64">
        <v>1619.0</v>
      </c>
      <c r="B1620" s="5" t="s">
        <v>4620</v>
      </c>
      <c r="C1620" s="5" t="s">
        <v>4621</v>
      </c>
      <c r="D1620" s="5" t="s">
        <v>4622</v>
      </c>
      <c r="E1620" s="5">
        <v>50560.0</v>
      </c>
    </row>
    <row r="1621" spans="1:5" s="6" customFormat="1" ht="26.4" customHeight="1" x14ac:dyDescent="0.15">
      <c r="A1621" s="64">
        <v>1620.0</v>
      </c>
      <c r="B1621" s="5" t="s">
        <v>4623</v>
      </c>
      <c r="C1621" s="5" t="s">
        <v>4624</v>
      </c>
      <c r="D1621" s="5" t="s">
        <v>4625</v>
      </c>
      <c r="E1621" s="5">
        <v>50560.0</v>
      </c>
    </row>
    <row r="1622" spans="1:5" s="6" customFormat="1" ht="26.4" customHeight="1" x14ac:dyDescent="0.15">
      <c r="A1622" s="64">
        <v>1621.0</v>
      </c>
      <c r="B1622" s="5" t="s">
        <v>4626</v>
      </c>
      <c r="C1622" s="5" t="s">
        <v>4627</v>
      </c>
      <c r="D1622" s="5" t="s">
        <v>4628</v>
      </c>
      <c r="E1622" s="5">
        <v>50560.0</v>
      </c>
    </row>
    <row r="1623" spans="1:5" s="6" customFormat="1" ht="26.4" customHeight="1" x14ac:dyDescent="0.15">
      <c r="A1623" s="64">
        <v>1622.0</v>
      </c>
      <c r="B1623" s="5" t="s">
        <v>4629</v>
      </c>
      <c r="C1623" s="5" t="s">
        <v>4630</v>
      </c>
      <c r="D1623" s="5" t="s">
        <v>4631</v>
      </c>
      <c r="E1623" s="5">
        <v>50560.0</v>
      </c>
    </row>
    <row r="1624" spans="1:5" s="6" customFormat="1" ht="26.4" customHeight="1" x14ac:dyDescent="0.15">
      <c r="A1624" s="64">
        <v>1623.0</v>
      </c>
      <c r="B1624" s="5" t="s">
        <v>4632</v>
      </c>
      <c r="C1624" s="5" t="s">
        <v>4633</v>
      </c>
      <c r="D1624" s="5" t="s">
        <v>4634</v>
      </c>
      <c r="E1624" s="5">
        <v>50560.0</v>
      </c>
    </row>
    <row r="1625" spans="1:5" s="6" customFormat="1" ht="26.4" customHeight="1" x14ac:dyDescent="0.15">
      <c r="A1625" s="64">
        <v>1624.0</v>
      </c>
      <c r="B1625" s="5" t="s">
        <v>4635</v>
      </c>
      <c r="C1625" s="5" t="s">
        <v>4636</v>
      </c>
      <c r="D1625" s="5" t="s">
        <v>4637</v>
      </c>
      <c r="E1625" s="5">
        <v>50660.0</v>
      </c>
    </row>
    <row r="1626" spans="1:5" s="6" customFormat="1" ht="26.4" customHeight="1" x14ac:dyDescent="0.15">
      <c r="A1626" s="64">
        <v>1625.0</v>
      </c>
      <c r="B1626" s="5" t="s">
        <v>4638</v>
      </c>
      <c r="C1626" s="5" t="s">
        <v>4639</v>
      </c>
      <c r="D1626" s="5" t="s">
        <v>4640</v>
      </c>
      <c r="E1626" s="5">
        <v>50230.0</v>
      </c>
    </row>
    <row r="1627" spans="1:5" s="6" customFormat="1" ht="26.4" customHeight="1" x14ac:dyDescent="0.15">
      <c r="A1627" s="64">
        <v>1626.0</v>
      </c>
      <c r="B1627" s="5" t="s">
        <v>4641</v>
      </c>
      <c r="C1627" s="5" t="s">
        <v>4642</v>
      </c>
      <c r="D1627" s="5" t="s">
        <v>4643</v>
      </c>
      <c r="E1627" s="5">
        <v>50560.0</v>
      </c>
    </row>
    <row r="1628" spans="1:5" s="6" customFormat="1" ht="26.4" customHeight="1" x14ac:dyDescent="0.15">
      <c r="A1628" s="64">
        <v>1627.0</v>
      </c>
      <c r="B1628" s="5" t="s">
        <v>4644</v>
      </c>
      <c r="C1628" s="5" t="s">
        <v>4645</v>
      </c>
      <c r="D1628" s="5" t="s">
        <v>4646</v>
      </c>
      <c r="E1628" s="5">
        <v>50560.0</v>
      </c>
    </row>
    <row r="1629" spans="1:5" s="6" customFormat="1" ht="26.4" customHeight="1" x14ac:dyDescent="0.15">
      <c r="A1629" s="64">
        <v>1628.0</v>
      </c>
      <c r="B1629" s="5" t="s">
        <v>4647</v>
      </c>
      <c r="C1629" s="5" t="s">
        <v>4648</v>
      </c>
      <c r="D1629" s="5" t="s">
        <v>4649</v>
      </c>
      <c r="E1629" s="5">
        <v>50560.0</v>
      </c>
    </row>
    <row r="1630" spans="1:5" s="6" customFormat="1" ht="26.4" customHeight="1" x14ac:dyDescent="0.15">
      <c r="A1630" s="64">
        <v>1629.0</v>
      </c>
      <c r="B1630" s="5" t="s">
        <v>4650</v>
      </c>
      <c r="C1630" s="5" t="s">
        <v>4651</v>
      </c>
      <c r="D1630" s="5" t="s">
        <v>4652</v>
      </c>
      <c r="E1630" s="5">
        <v>50290.0</v>
      </c>
    </row>
    <row r="1631" spans="1:5" s="6" customFormat="1" ht="26.4" customHeight="1" x14ac:dyDescent="0.15">
      <c r="A1631" s="64">
        <v>1630.0</v>
      </c>
      <c r="B1631" s="5" t="s">
        <v>4653</v>
      </c>
      <c r="C1631" s="5" t="s">
        <v>4654</v>
      </c>
      <c r="D1631" s="5" t="s">
        <v>4655</v>
      </c>
      <c r="E1631" s="5">
        <v>50290.0</v>
      </c>
    </row>
    <row r="1632" spans="1:5" s="6" customFormat="1" ht="26.4" customHeight="1" x14ac:dyDescent="0.15">
      <c r="A1632" s="64">
        <v>1631.0</v>
      </c>
      <c r="B1632" s="5" t="s">
        <v>4656</v>
      </c>
      <c r="C1632" s="5" t="s">
        <v>4657</v>
      </c>
      <c r="D1632" s="5" t="s">
        <v>4658</v>
      </c>
      <c r="E1632" s="5">
        <v>50290.0</v>
      </c>
    </row>
    <row r="1633" spans="1:5" s="6" customFormat="1" ht="26.4" customHeight="1" x14ac:dyDescent="0.15">
      <c r="A1633" s="64">
        <v>1632.0</v>
      </c>
      <c r="B1633" s="5" t="s">
        <v>4659</v>
      </c>
      <c r="C1633" s="5" t="s">
        <v>4660</v>
      </c>
      <c r="D1633" s="5" t="s">
        <v>4661</v>
      </c>
      <c r="E1633" s="5">
        <v>50290.0</v>
      </c>
    </row>
    <row r="1634" spans="1:5" s="6" customFormat="1" ht="26.4" customHeight="1" x14ac:dyDescent="0.15">
      <c r="A1634" s="64">
        <v>1633.0</v>
      </c>
      <c r="B1634" s="5" t="s">
        <v>4662</v>
      </c>
      <c r="C1634" s="5" t="s">
        <v>4663</v>
      </c>
      <c r="D1634" s="5" t="s">
        <v>4664</v>
      </c>
      <c r="E1634" s="5">
        <v>50290.0</v>
      </c>
    </row>
    <row r="1635" spans="1:5" s="6" customFormat="1" ht="26.4" customHeight="1" x14ac:dyDescent="0.15">
      <c r="A1635" s="64">
        <v>1634.0</v>
      </c>
      <c r="B1635" s="5" t="s">
        <v>4665</v>
      </c>
      <c r="C1635" s="5" t="s">
        <v>4666</v>
      </c>
      <c r="D1635" s="5" t="s">
        <v>4667</v>
      </c>
      <c r="E1635" s="5">
        <v>50290.0</v>
      </c>
    </row>
    <row r="1636" spans="1:5" s="6" customFormat="1" ht="26.4" customHeight="1" x14ac:dyDescent="0.15">
      <c r="A1636" s="64">
        <v>1635.0</v>
      </c>
      <c r="B1636" s="5" t="s">
        <v>4668</v>
      </c>
      <c r="C1636" s="5" t="s">
        <v>4669</v>
      </c>
      <c r="D1636" s="5" t="s">
        <v>4670</v>
      </c>
      <c r="E1636" s="5">
        <v>50400.0</v>
      </c>
    </row>
    <row r="1637" spans="1:5" s="6" customFormat="1" ht="26.4" customHeight="1" x14ac:dyDescent="0.15">
      <c r="A1637" s="64">
        <v>1636.0</v>
      </c>
      <c r="B1637" s="5" t="s">
        <v>4671</v>
      </c>
      <c r="C1637" s="5" t="s">
        <v>4672</v>
      </c>
      <c r="D1637" s="5" t="s">
        <v>4673</v>
      </c>
      <c r="E1637" s="5">
        <v>50290.0</v>
      </c>
    </row>
    <row r="1638" spans="1:5" s="6" customFormat="1" ht="26.4" customHeight="1" x14ac:dyDescent="0.15">
      <c r="A1638" s="64">
        <v>1637.0</v>
      </c>
      <c r="B1638" s="5" t="s">
        <v>4674</v>
      </c>
      <c r="C1638" s="5" t="s">
        <v>4675</v>
      </c>
      <c r="D1638" s="5" t="s">
        <v>4676</v>
      </c>
      <c r="E1638" s="5">
        <v>50290.0</v>
      </c>
    </row>
    <row r="1639" spans="1:5" s="6" customFormat="1" ht="26.4" customHeight="1" x14ac:dyDescent="0.15">
      <c r="A1639" s="64">
        <v>1638.0</v>
      </c>
      <c r="B1639" s="5" t="s">
        <v>4677</v>
      </c>
      <c r="C1639" s="5" t="s">
        <v>4678</v>
      </c>
      <c r="D1639" s="5" t="s">
        <v>4679</v>
      </c>
      <c r="E1639" s="5">
        <v>50290.0</v>
      </c>
    </row>
    <row r="1640" spans="1:5" s="6" customFormat="1" ht="26.4" customHeight="1" x14ac:dyDescent="0.15">
      <c r="A1640" s="64">
        <v>1639.0</v>
      </c>
      <c r="B1640" s="5" t="s">
        <v>4680</v>
      </c>
      <c r="C1640" s="5" t="s">
        <v>4681</v>
      </c>
      <c r="D1640" s="5" t="s">
        <v>4682</v>
      </c>
      <c r="E1640" s="5">
        <v>50290.0</v>
      </c>
    </row>
    <row r="1641" spans="1:5" s="6" customFormat="1" ht="26.4" customHeight="1" x14ac:dyDescent="0.15">
      <c r="A1641" s="64">
        <v>1640.0</v>
      </c>
      <c r="B1641" s="5" t="s">
        <v>4683</v>
      </c>
      <c r="C1641" s="5" t="s">
        <v>4684</v>
      </c>
      <c r="D1641" s="5" t="s">
        <v>4685</v>
      </c>
      <c r="E1641" s="5">
        <v>50290.0</v>
      </c>
    </row>
    <row r="1642" spans="1:5" s="6" customFormat="1" ht="26.4" customHeight="1" x14ac:dyDescent="0.15">
      <c r="A1642" s="64">
        <v>1641.0</v>
      </c>
      <c r="B1642" s="5" t="s">
        <v>4686</v>
      </c>
      <c r="C1642" s="5" t="s">
        <v>4687</v>
      </c>
      <c r="D1642" s="5" t="s">
        <v>4688</v>
      </c>
      <c r="E1642" s="5">
        <v>50290.0</v>
      </c>
    </row>
    <row r="1643" spans="1:5" s="6" customFormat="1" ht="26.4" customHeight="1" x14ac:dyDescent="0.15">
      <c r="A1643" s="64">
        <v>1642.0</v>
      </c>
      <c r="B1643" s="5" t="s">
        <v>4689</v>
      </c>
      <c r="C1643" s="5" t="s">
        <v>4690</v>
      </c>
      <c r="D1643" s="5" t="s">
        <v>4691</v>
      </c>
      <c r="E1643" s="5">
        <v>50290.0</v>
      </c>
    </row>
    <row r="1644" spans="1:5" s="6" customFormat="1" ht="26.4" customHeight="1" x14ac:dyDescent="0.15">
      <c r="A1644" s="64">
        <v>1643.0</v>
      </c>
      <c r="B1644" s="5" t="s">
        <v>4692</v>
      </c>
      <c r="C1644" s="5" t="s">
        <v>4693</v>
      </c>
      <c r="D1644" s="5" t="s">
        <v>4691</v>
      </c>
      <c r="E1644" s="5">
        <v>50290.0</v>
      </c>
    </row>
    <row r="1645" spans="1:5" s="6" customFormat="1" ht="26.4" customHeight="1" x14ac:dyDescent="0.15">
      <c r="A1645" s="64">
        <v>1644.0</v>
      </c>
      <c r="B1645" s="5" t="s">
        <v>4694</v>
      </c>
      <c r="C1645" s="5" t="s">
        <v>4695</v>
      </c>
      <c r="D1645" s="5" t="s">
        <v>4696</v>
      </c>
      <c r="E1645" s="5">
        <v>50290.0</v>
      </c>
    </row>
    <row r="1646" spans="1:5" s="6" customFormat="1" ht="26.4" customHeight="1" x14ac:dyDescent="0.15">
      <c r="A1646" s="64">
        <v>1645.0</v>
      </c>
      <c r="B1646" s="5" t="s">
        <v>4697</v>
      </c>
      <c r="C1646" s="5" t="s">
        <v>4698</v>
      </c>
      <c r="D1646" s="5" t="s">
        <v>4699</v>
      </c>
      <c r="E1646" s="5">
        <v>50290.0</v>
      </c>
    </row>
    <row r="1647" spans="1:5" s="6" customFormat="1" ht="26.4" customHeight="1" x14ac:dyDescent="0.15">
      <c r="A1647" s="64">
        <v>1646.0</v>
      </c>
      <c r="B1647" s="5" t="s">
        <v>4700</v>
      </c>
      <c r="C1647" s="5" t="s">
        <v>4701</v>
      </c>
      <c r="D1647" s="5" t="s">
        <v>238</v>
      </c>
      <c r="E1647" s="5">
        <v>50290.0</v>
      </c>
    </row>
    <row r="1648" spans="1:5" s="6" customFormat="1" ht="26.4" customHeight="1" x14ac:dyDescent="0.15">
      <c r="A1648" s="64">
        <v>1647.0</v>
      </c>
      <c r="B1648" s="5" t="s">
        <v>4702</v>
      </c>
      <c r="C1648" s="5" t="s">
        <v>4703</v>
      </c>
      <c r="D1648" s="5" t="s">
        <v>4691</v>
      </c>
      <c r="E1648" s="5">
        <v>50290.0</v>
      </c>
    </row>
    <row r="1649" spans="1:5" s="6" customFormat="1" ht="26.4" customHeight="1" x14ac:dyDescent="0.15">
      <c r="A1649" s="64">
        <v>1648.0</v>
      </c>
      <c r="B1649" s="5" t="s">
        <v>4704</v>
      </c>
      <c r="C1649" s="5" t="s">
        <v>4705</v>
      </c>
      <c r="D1649" s="5" t="s">
        <v>4706</v>
      </c>
      <c r="E1649" s="5">
        <v>50290.0</v>
      </c>
    </row>
    <row r="1650" spans="1:5" s="6" customFormat="1" ht="26.4" customHeight="1" x14ac:dyDescent="0.15">
      <c r="A1650" s="64">
        <v>1649.0</v>
      </c>
      <c r="B1650" s="5" t="s">
        <v>4707</v>
      </c>
      <c r="C1650" s="5" t="s">
        <v>4708</v>
      </c>
      <c r="D1650" s="5" t="s">
        <v>4709</v>
      </c>
      <c r="E1650" s="5">
        <v>50480.0</v>
      </c>
    </row>
    <row r="1651" spans="1:5" s="6" customFormat="1" ht="26.4" customHeight="1" x14ac:dyDescent="0.15">
      <c r="A1651" s="64">
        <v>1650.0</v>
      </c>
      <c r="B1651" s="5" t="s">
        <v>4710</v>
      </c>
      <c r="C1651" s="5" t="s">
        <v>4711</v>
      </c>
      <c r="D1651" s="5" t="s">
        <v>4712</v>
      </c>
      <c r="E1651" s="5">
        <v>50500.0</v>
      </c>
    </row>
    <row r="1652" spans="1:5" s="6" customFormat="1" ht="26.4" customHeight="1" x14ac:dyDescent="0.15">
      <c r="A1652" s="64">
        <v>1651.0</v>
      </c>
      <c r="B1652" s="5" t="s">
        <v>4713</v>
      </c>
      <c r="C1652" s="5" t="s">
        <v>4714</v>
      </c>
      <c r="D1652" s="5" t="s">
        <v>4715</v>
      </c>
      <c r="E1652" s="5">
        <v>50100.0</v>
      </c>
    </row>
    <row r="1653" spans="1:5" s="6" customFormat="1" ht="26.4" customHeight="1" x14ac:dyDescent="0.15">
      <c r="A1653" s="64">
        <v>1652.0</v>
      </c>
      <c r="B1653" s="5" t="s">
        <v>4716</v>
      </c>
      <c r="C1653" s="5" t="s">
        <v>4717</v>
      </c>
      <c r="D1653" s="5" t="s">
        <v>4718</v>
      </c>
      <c r="E1653" s="5">
        <v>50100.0</v>
      </c>
    </row>
    <row r="1654" spans="1:5" s="6" customFormat="1" ht="26.4" customHeight="1" x14ac:dyDescent="0.15">
      <c r="A1654" s="64">
        <v>1653.0</v>
      </c>
      <c r="B1654" s="5" t="s">
        <v>4719</v>
      </c>
      <c r="C1654" s="5" t="s">
        <v>4720</v>
      </c>
      <c r="D1654" s="5" t="s">
        <v>4721</v>
      </c>
      <c r="E1654" s="5">
        <v>50100.0</v>
      </c>
    </row>
    <row r="1655" spans="1:5" s="6" customFormat="1" ht="26.4" customHeight="1" x14ac:dyDescent="0.15">
      <c r="A1655" s="64">
        <v>1654.0</v>
      </c>
      <c r="B1655" s="5" t="s">
        <v>4722</v>
      </c>
      <c r="C1655" s="5" t="s">
        <v>4723</v>
      </c>
      <c r="D1655" s="5" t="s">
        <v>4724</v>
      </c>
      <c r="E1655" s="5">
        <v>50440.0</v>
      </c>
    </row>
    <row r="1656" spans="1:5" s="6" customFormat="1" ht="26.4" customHeight="1" x14ac:dyDescent="0.15">
      <c r="A1656" s="64">
        <v>1655.0</v>
      </c>
      <c r="B1656" s="5" t="s">
        <v>4725</v>
      </c>
      <c r="C1656" s="5" t="s">
        <v>4726</v>
      </c>
      <c r="D1656" s="5" t="s">
        <v>4727</v>
      </c>
      <c r="E1656" s="5">
        <v>50770.0</v>
      </c>
    </row>
    <row r="1657" spans="1:5" s="6" customFormat="1" ht="26.4" customHeight="1" x14ac:dyDescent="0.15">
      <c r="A1657" s="64">
        <v>1656.0</v>
      </c>
      <c r="B1657" s="5" t="s">
        <v>4728</v>
      </c>
      <c r="C1657" s="5" t="s">
        <v>4729</v>
      </c>
      <c r="D1657" s="5" t="s">
        <v>4730</v>
      </c>
      <c r="E1657" s="5">
        <v>50580.0</v>
      </c>
    </row>
    <row r="1658" spans="1:5" s="6" customFormat="1" ht="26.4" customHeight="1" x14ac:dyDescent="0.15">
      <c r="A1658" s="64">
        <v>1657.0</v>
      </c>
      <c r="B1658" s="5" t="s">
        <v>4731</v>
      </c>
      <c r="C1658" s="5" t="s">
        <v>4732</v>
      </c>
      <c r="D1658" s="5" t="s">
        <v>4733</v>
      </c>
      <c r="E1658" s="5">
        <v>50340.0</v>
      </c>
    </row>
    <row r="1659" spans="1:5" s="6" customFormat="1" ht="26.4" customHeight="1" x14ac:dyDescent="0.15">
      <c r="A1659" s="64">
        <v>1658.0</v>
      </c>
      <c r="B1659" s="5" t="s">
        <v>4734</v>
      </c>
      <c r="C1659" s="5" t="s">
        <v>4735</v>
      </c>
      <c r="D1659" s="5" t="s">
        <v>4736</v>
      </c>
      <c r="E1659" s="5">
        <v>50560.0</v>
      </c>
    </row>
    <row r="1660" spans="1:5" s="6" customFormat="1" ht="26.4" customHeight="1" x14ac:dyDescent="0.15">
      <c r="A1660" s="64">
        <v>1659.0</v>
      </c>
      <c r="B1660" s="5" t="s">
        <v>4737</v>
      </c>
      <c r="C1660" s="5" t="s">
        <v>4738</v>
      </c>
      <c r="D1660" s="5" t="s">
        <v>4739</v>
      </c>
      <c r="E1660" s="5">
        <v>50560.0</v>
      </c>
    </row>
    <row r="1661" spans="1:5" s="6" customFormat="1" ht="26.4" customHeight="1" x14ac:dyDescent="0.15">
      <c r="A1661" s="64">
        <v>1660.0</v>
      </c>
      <c r="B1661" s="5" t="s">
        <v>4740</v>
      </c>
      <c r="C1661" s="5" t="s">
        <v>4741</v>
      </c>
      <c r="D1661" s="5" t="s">
        <v>4742</v>
      </c>
      <c r="E1661" s="5">
        <v>50560.0</v>
      </c>
    </row>
    <row r="1662" spans="1:5" s="6" customFormat="1" ht="26.4" customHeight="1" x14ac:dyDescent="0.15">
      <c r="A1662" s="64">
        <v>1661.0</v>
      </c>
      <c r="B1662" s="5" t="s">
        <v>4743</v>
      </c>
      <c r="C1662" s="5" t="s">
        <v>4744</v>
      </c>
      <c r="D1662" s="5" t="s">
        <v>4745</v>
      </c>
      <c r="E1662" s="5">
        <v>50560.0</v>
      </c>
    </row>
    <row r="1663" spans="1:5" s="6" customFormat="1" ht="26.4" customHeight="1" x14ac:dyDescent="0.15">
      <c r="A1663" s="64">
        <v>1662.0</v>
      </c>
      <c r="B1663" s="5" t="s">
        <v>4746</v>
      </c>
      <c r="C1663" s="5" t="s">
        <v>4747</v>
      </c>
      <c r="D1663" s="5" t="s">
        <v>4748</v>
      </c>
      <c r="E1663" s="5">
        <v>50560.0</v>
      </c>
    </row>
    <row r="1664" spans="1:5" s="6" customFormat="1" ht="26.4" customHeight="1" x14ac:dyDescent="0.15">
      <c r="A1664" s="64">
        <v>1663.0</v>
      </c>
      <c r="B1664" s="5" t="s">
        <v>4749</v>
      </c>
      <c r="C1664" s="5" t="s">
        <v>4750</v>
      </c>
      <c r="D1664" s="5" t="s">
        <v>4751</v>
      </c>
      <c r="E1664" s="5">
        <v>50560.0</v>
      </c>
    </row>
    <row r="1665" spans="1:5" s="6" customFormat="1" ht="26.4" customHeight="1" x14ac:dyDescent="0.15">
      <c r="A1665" s="64">
        <v>1664.0</v>
      </c>
      <c r="B1665" s="5" t="s">
        <v>4752</v>
      </c>
      <c r="C1665" s="5" t="s">
        <v>4753</v>
      </c>
      <c r="D1665" s="5" t="s">
        <v>4754</v>
      </c>
      <c r="E1665" s="5">
        <v>50560.0</v>
      </c>
    </row>
    <row r="1666" spans="1:5" s="6" customFormat="1" ht="26.4" customHeight="1" x14ac:dyDescent="0.15">
      <c r="A1666" s="64">
        <v>1665.0</v>
      </c>
      <c r="B1666" s="5" t="s">
        <v>4755</v>
      </c>
      <c r="C1666" s="5" t="s">
        <v>4756</v>
      </c>
      <c r="D1666" s="5" t="s">
        <v>4757</v>
      </c>
      <c r="E1666" s="5">
        <v>50560.0</v>
      </c>
    </row>
    <row r="1667" spans="1:5" s="6" customFormat="1" ht="26.4" customHeight="1" x14ac:dyDescent="0.15">
      <c r="A1667" s="64">
        <v>1666.0</v>
      </c>
      <c r="B1667" s="5" t="s">
        <v>4758</v>
      </c>
      <c r="C1667" s="5" t="s">
        <v>4759</v>
      </c>
      <c r="D1667" s="5" t="s">
        <v>4760</v>
      </c>
      <c r="E1667" s="5">
        <v>50560.0</v>
      </c>
    </row>
    <row r="1668" spans="1:5" s="6" customFormat="1" ht="26.4" customHeight="1" x14ac:dyDescent="0.15">
      <c r="A1668" s="64">
        <v>1667.0</v>
      </c>
      <c r="B1668" s="5" t="s">
        <v>4761</v>
      </c>
      <c r="C1668" s="5" t="s">
        <v>4762</v>
      </c>
      <c r="D1668" s="5" t="s">
        <v>4763</v>
      </c>
      <c r="E1668" s="5">
        <v>50560.0</v>
      </c>
    </row>
    <row r="1669" spans="1:5" s="6" customFormat="1" ht="26.4" customHeight="1" x14ac:dyDescent="0.15">
      <c r="A1669" s="64">
        <v>1668.0</v>
      </c>
      <c r="B1669" s="5" t="s">
        <v>4764</v>
      </c>
      <c r="C1669" s="5" t="s">
        <v>4765</v>
      </c>
      <c r="D1669" s="5" t="s">
        <v>4766</v>
      </c>
      <c r="E1669" s="5">
        <v>50560.0</v>
      </c>
    </row>
    <row r="1670" spans="1:5" s="6" customFormat="1" ht="26.4" customHeight="1" x14ac:dyDescent="0.15">
      <c r="A1670" s="64">
        <v>1669.0</v>
      </c>
      <c r="B1670" s="5" t="s">
        <v>4767</v>
      </c>
      <c r="C1670" s="5" t="s">
        <v>4768</v>
      </c>
      <c r="D1670" s="5" t="s">
        <v>4769</v>
      </c>
      <c r="E1670" s="5">
        <v>50560.0</v>
      </c>
    </row>
    <row r="1671" spans="1:5" s="6" customFormat="1" ht="26.4" customHeight="1" x14ac:dyDescent="0.15">
      <c r="A1671" s="64">
        <v>1670.0</v>
      </c>
      <c r="B1671" s="5" t="s">
        <v>4770</v>
      </c>
      <c r="C1671" s="5" t="s">
        <v>4771</v>
      </c>
      <c r="D1671" s="5" t="s">
        <v>4772</v>
      </c>
      <c r="E1671" s="5">
        <v>50560.0</v>
      </c>
    </row>
    <row r="1672" spans="1:5" s="6" customFormat="1" ht="26.4" customHeight="1" x14ac:dyDescent="0.15">
      <c r="A1672" s="64">
        <v>1671.0</v>
      </c>
      <c r="B1672" s="5" t="s">
        <v>4773</v>
      </c>
      <c r="C1672" s="5" t="s">
        <v>4774</v>
      </c>
      <c r="D1672" s="5" t="s">
        <v>4775</v>
      </c>
      <c r="E1672" s="5">
        <v>50560.0</v>
      </c>
    </row>
    <row r="1673" spans="1:5" s="6" customFormat="1" ht="26.4" customHeight="1" x14ac:dyDescent="0.15">
      <c r="A1673" s="64">
        <v>1672.0</v>
      </c>
      <c r="B1673" s="5" t="s">
        <v>4776</v>
      </c>
      <c r="C1673" s="5" t="s">
        <v>4777</v>
      </c>
      <c r="D1673" s="5" t="s">
        <v>4778</v>
      </c>
      <c r="E1673" s="5">
        <v>50560.0</v>
      </c>
    </row>
    <row r="1674" spans="1:5" s="6" customFormat="1" ht="26.4" customHeight="1" x14ac:dyDescent="0.15">
      <c r="A1674" s="64">
        <v>1673.0</v>
      </c>
      <c r="B1674" s="5" t="s">
        <v>4779</v>
      </c>
      <c r="C1674" s="5" t="s">
        <v>4780</v>
      </c>
      <c r="D1674" s="5" t="s">
        <v>4781</v>
      </c>
      <c r="E1674" s="5">
        <v>50560.0</v>
      </c>
    </row>
    <row r="1675" spans="1:5" s="6" customFormat="1" ht="26.4" customHeight="1" x14ac:dyDescent="0.15">
      <c r="A1675" s="64">
        <v>1674.0</v>
      </c>
      <c r="B1675" s="5" t="s">
        <v>4782</v>
      </c>
      <c r="C1675" s="5" t="s">
        <v>4783</v>
      </c>
      <c r="D1675" s="5" t="s">
        <v>4784</v>
      </c>
      <c r="E1675" s="5">
        <v>50560.0</v>
      </c>
    </row>
    <row r="1676" spans="1:5" s="6" customFormat="1" ht="26.4" customHeight="1" x14ac:dyDescent="0.15">
      <c r="A1676" s="64">
        <v>1675.0</v>
      </c>
      <c r="B1676" s="5" t="s">
        <v>4785</v>
      </c>
      <c r="C1676" s="5" t="s">
        <v>4786</v>
      </c>
      <c r="D1676" s="5" t="s">
        <v>4787</v>
      </c>
      <c r="E1676" s="5">
        <v>50560.0</v>
      </c>
    </row>
    <row r="1677" spans="1:5" s="6" customFormat="1" ht="26.4" customHeight="1" x14ac:dyDescent="0.15">
      <c r="A1677" s="64">
        <v>1676.0</v>
      </c>
      <c r="B1677" s="5" t="s">
        <v>4788</v>
      </c>
      <c r="C1677" s="5" t="s">
        <v>4789</v>
      </c>
      <c r="D1677" s="5" t="s">
        <v>4790</v>
      </c>
      <c r="E1677" s="5">
        <v>50560.0</v>
      </c>
    </row>
    <row r="1678" spans="1:5" s="6" customFormat="1" ht="26.4" customHeight="1" x14ac:dyDescent="0.15">
      <c r="A1678" s="64">
        <v>1677.0</v>
      </c>
      <c r="B1678" s="5" t="s">
        <v>4791</v>
      </c>
      <c r="C1678" s="5" t="s">
        <v>4792</v>
      </c>
      <c r="D1678" s="5" t="s">
        <v>4793</v>
      </c>
      <c r="E1678" s="5">
        <v>50560.0</v>
      </c>
    </row>
    <row r="1679" spans="1:5" s="6" customFormat="1" ht="26.4" customHeight="1" x14ac:dyDescent="0.15">
      <c r="A1679" s="64">
        <v>1678.0</v>
      </c>
      <c r="B1679" s="5" t="s">
        <v>4794</v>
      </c>
      <c r="C1679" s="5" t="s">
        <v>4795</v>
      </c>
      <c r="D1679" s="5" t="s">
        <v>4796</v>
      </c>
      <c r="E1679" s="5">
        <v>50560.0</v>
      </c>
    </row>
    <row r="1680" spans="1:5" s="6" customFormat="1" ht="26.4" customHeight="1" x14ac:dyDescent="0.15">
      <c r="A1680" s="64">
        <v>1679.0</v>
      </c>
      <c r="B1680" s="5" t="s">
        <v>4797</v>
      </c>
      <c r="C1680" s="5" t="s">
        <v>4798</v>
      </c>
      <c r="D1680" s="5" t="s">
        <v>4799</v>
      </c>
      <c r="E1680" s="5">
        <v>50560.0</v>
      </c>
    </row>
    <row r="1681" spans="1:5" s="6" customFormat="1" ht="26.4" customHeight="1" x14ac:dyDescent="0.15">
      <c r="A1681" s="64">
        <v>1680.0</v>
      </c>
      <c r="B1681" s="5" t="s">
        <v>4800</v>
      </c>
      <c r="C1681" s="5" t="s">
        <v>4801</v>
      </c>
      <c r="D1681" s="5" t="s">
        <v>4802</v>
      </c>
      <c r="E1681" s="5">
        <v>50560.0</v>
      </c>
    </row>
    <row r="1682" spans="1:5" s="6" customFormat="1" ht="26.4" customHeight="1" x14ac:dyDescent="0.15">
      <c r="A1682" s="64">
        <v>1681.0</v>
      </c>
      <c r="B1682" s="5" t="s">
        <v>4803</v>
      </c>
      <c r="C1682" s="5" t="s">
        <v>4804</v>
      </c>
      <c r="D1682" s="5" t="s">
        <v>4805</v>
      </c>
      <c r="E1682" s="5">
        <v>50560.0</v>
      </c>
    </row>
    <row r="1683" spans="1:5" s="6" customFormat="1" ht="26.4" customHeight="1" x14ac:dyDescent="0.15">
      <c r="A1683" s="64">
        <v>1682.0</v>
      </c>
      <c r="B1683" s="5" t="s">
        <v>4806</v>
      </c>
      <c r="C1683" s="5" t="s">
        <v>4807</v>
      </c>
      <c r="D1683" s="5" t="s">
        <v>4787</v>
      </c>
      <c r="E1683" s="5">
        <v>50560.0</v>
      </c>
    </row>
    <row r="1684" spans="1:5" s="6" customFormat="1" ht="26.4" customHeight="1" x14ac:dyDescent="0.15">
      <c r="A1684" s="64">
        <v>1683.0</v>
      </c>
      <c r="B1684" s="5" t="s">
        <v>4808</v>
      </c>
      <c r="C1684" s="5" t="s">
        <v>4809</v>
      </c>
      <c r="D1684" s="5" t="s">
        <v>4810</v>
      </c>
      <c r="E1684" s="5">
        <v>50560.0</v>
      </c>
    </row>
    <row r="1685" spans="1:5" s="6" customFormat="1" ht="26.4" customHeight="1" x14ac:dyDescent="0.15">
      <c r="A1685" s="64">
        <v>1684.0</v>
      </c>
      <c r="B1685" s="5" t="s">
        <v>4811</v>
      </c>
      <c r="C1685" s="5" t="s">
        <v>4812</v>
      </c>
      <c r="D1685" s="5" t="s">
        <v>4787</v>
      </c>
      <c r="E1685" s="5">
        <v>50560.0</v>
      </c>
    </row>
    <row r="1686" spans="1:5" s="6" customFormat="1" ht="26.4" customHeight="1" x14ac:dyDescent="0.15">
      <c r="A1686" s="64">
        <v>1685.0</v>
      </c>
      <c r="B1686" s="5" t="s">
        <v>4813</v>
      </c>
      <c r="C1686" s="5" t="s">
        <v>4814</v>
      </c>
      <c r="D1686" s="5" t="s">
        <v>4815</v>
      </c>
      <c r="E1686" s="5">
        <v>50400.0</v>
      </c>
    </row>
    <row r="1687" spans="1:5" s="6" customFormat="1" ht="26.4" customHeight="1" x14ac:dyDescent="0.15">
      <c r="A1687" s="64">
        <v>1686.0</v>
      </c>
      <c r="B1687" s="5" t="s">
        <v>4816</v>
      </c>
      <c r="C1687" s="5" t="s">
        <v>4817</v>
      </c>
      <c r="D1687" s="5" t="s">
        <v>4818</v>
      </c>
      <c r="E1687" s="5">
        <v>50200.0</v>
      </c>
    </row>
    <row r="1688" spans="1:5" s="6" customFormat="1" ht="26.4" customHeight="1" x14ac:dyDescent="0.15">
      <c r="A1688" s="64">
        <v>1687.0</v>
      </c>
      <c r="B1688" s="5" t="s">
        <v>4819</v>
      </c>
      <c r="C1688" s="5" t="s">
        <v>4820</v>
      </c>
      <c r="D1688" s="5" t="s">
        <v>4821</v>
      </c>
      <c r="E1688" s="5">
        <v>50590.0</v>
      </c>
    </row>
    <row r="1689" spans="1:5" s="6" customFormat="1" ht="26.4" customHeight="1" x14ac:dyDescent="0.15">
      <c r="A1689" s="64">
        <v>1688.0</v>
      </c>
      <c r="B1689" s="5" t="s">
        <v>4822</v>
      </c>
      <c r="C1689" s="5" t="s">
        <v>4823</v>
      </c>
      <c r="D1689" s="5" t="s">
        <v>4824</v>
      </c>
      <c r="E1689" s="5">
        <v>50590.0</v>
      </c>
    </row>
    <row r="1690" spans="1:5" s="6" customFormat="1" ht="26.4" customHeight="1" x14ac:dyDescent="0.15">
      <c r="A1690" s="64">
        <v>1689.0</v>
      </c>
      <c r="B1690" s="5" t="s">
        <v>4825</v>
      </c>
      <c r="C1690" s="5" t="s">
        <v>4826</v>
      </c>
      <c r="D1690" s="5" t="s">
        <v>4827</v>
      </c>
      <c r="E1690" s="5">
        <v>50590.0</v>
      </c>
    </row>
    <row r="1691" spans="1:5" s="6" customFormat="1" ht="26.4" customHeight="1" x14ac:dyDescent="0.15">
      <c r="A1691" s="64">
        <v>1690.0</v>
      </c>
      <c r="B1691" s="5" t="s">
        <v>4828</v>
      </c>
      <c r="C1691" s="5" t="s">
        <v>4829</v>
      </c>
      <c r="D1691" s="5" t="s">
        <v>4830</v>
      </c>
      <c r="E1691" s="5">
        <v>50590.0</v>
      </c>
    </row>
    <row r="1692" spans="1:5" s="6" customFormat="1" ht="26.4" customHeight="1" x14ac:dyDescent="0.15">
      <c r="A1692" s="64">
        <v>1691.0</v>
      </c>
      <c r="B1692" s="5" t="s">
        <v>4831</v>
      </c>
      <c r="C1692" s="5" t="s">
        <v>4832</v>
      </c>
      <c r="D1692" s="5" t="s">
        <v>4833</v>
      </c>
      <c r="E1692" s="5">
        <v>50590.0</v>
      </c>
    </row>
    <row r="1693" spans="1:5" s="6" customFormat="1" ht="26.4" customHeight="1" x14ac:dyDescent="0.15">
      <c r="A1693" s="64">
        <v>1692.0</v>
      </c>
      <c r="B1693" s="5" t="s">
        <v>4834</v>
      </c>
      <c r="C1693" s="5" t="s">
        <v>4835</v>
      </c>
      <c r="D1693" s="5" t="s">
        <v>4836</v>
      </c>
      <c r="E1693" s="5">
        <v>50590.0</v>
      </c>
    </row>
    <row r="1694" spans="1:5" s="6" customFormat="1" ht="26.4" customHeight="1" x14ac:dyDescent="0.15">
      <c r="A1694" s="64">
        <v>1693.0</v>
      </c>
      <c r="B1694" s="5" t="s">
        <v>4837</v>
      </c>
      <c r="C1694" s="5" t="s">
        <v>4838</v>
      </c>
      <c r="D1694" s="5" t="s">
        <v>4839</v>
      </c>
      <c r="E1694" s="5">
        <v>50250.0</v>
      </c>
    </row>
    <row r="1695" spans="1:5" s="6" customFormat="1" ht="26.4" customHeight="1" x14ac:dyDescent="0.15">
      <c r="A1695" s="64">
        <v>1694.0</v>
      </c>
      <c r="B1695" s="5" t="s">
        <v>4840</v>
      </c>
      <c r="C1695" s="5" t="s">
        <v>4841</v>
      </c>
      <c r="D1695" s="5" t="s">
        <v>4842</v>
      </c>
      <c r="E1695" s="5">
        <v>50310.0</v>
      </c>
    </row>
    <row r="1696" spans="1:5" s="6" customFormat="1" ht="26.4" customHeight="1" x14ac:dyDescent="0.15">
      <c r="A1696" s="64">
        <v>1695.0</v>
      </c>
      <c r="B1696" s="5" t="s">
        <v>4843</v>
      </c>
      <c r="C1696" s="5" t="s">
        <v>4844</v>
      </c>
      <c r="D1696" s="5" t="s">
        <v>4845</v>
      </c>
      <c r="E1696" s="5">
        <v>50310.0</v>
      </c>
    </row>
    <row r="1697" spans="1:5" s="6" customFormat="1" ht="26.4" customHeight="1" x14ac:dyDescent="0.15">
      <c r="A1697" s="64">
        <v>1696.0</v>
      </c>
      <c r="B1697" s="5" t="s">
        <v>4846</v>
      </c>
      <c r="C1697" s="5" t="s">
        <v>4847</v>
      </c>
      <c r="D1697" s="5" t="s">
        <v>4848</v>
      </c>
      <c r="E1697" s="5">
        <v>50310.0</v>
      </c>
    </row>
    <row r="1698" spans="1:5" s="6" customFormat="1" ht="26.4" customHeight="1" x14ac:dyDescent="0.15">
      <c r="A1698" s="64">
        <v>1697.0</v>
      </c>
      <c r="B1698" s="5" t="s">
        <v>4849</v>
      </c>
      <c r="C1698" s="5" t="s">
        <v>4850</v>
      </c>
      <c r="D1698" s="5" t="s">
        <v>4851</v>
      </c>
      <c r="E1698" s="5">
        <v>50310.0</v>
      </c>
    </row>
    <row r="1699" spans="1:5" s="6" customFormat="1" ht="26.4" customHeight="1" x14ac:dyDescent="0.15">
      <c r="A1699" s="64">
        <v>1698.0</v>
      </c>
      <c r="B1699" s="5" t="s">
        <v>4852</v>
      </c>
      <c r="C1699" s="5" t="s">
        <v>4729</v>
      </c>
      <c r="D1699" s="5" t="s">
        <v>4853</v>
      </c>
      <c r="E1699" s="5">
        <v>50310.0</v>
      </c>
    </row>
    <row r="1700" spans="1:5" s="6" customFormat="1" ht="26.4" customHeight="1" x14ac:dyDescent="0.15">
      <c r="A1700" s="64">
        <v>1699.0</v>
      </c>
      <c r="B1700" s="5" t="s">
        <v>4854</v>
      </c>
      <c r="C1700" s="5" t="s">
        <v>4855</v>
      </c>
      <c r="D1700" s="5" t="s">
        <v>4856</v>
      </c>
      <c r="E1700" s="5">
        <v>50580.0</v>
      </c>
    </row>
    <row r="1701" spans="1:5" s="6" customFormat="1" ht="26.4" customHeight="1" x14ac:dyDescent="0.15">
      <c r="A1701" s="64">
        <v>1700.0</v>
      </c>
      <c r="B1701" s="5" t="s">
        <v>4857</v>
      </c>
      <c r="C1701" s="5" t="s">
        <v>4858</v>
      </c>
      <c r="D1701" s="5" t="s">
        <v>1909</v>
      </c>
      <c r="E1701" s="5">
        <v>50310.0</v>
      </c>
    </row>
    <row r="1702" spans="1:5" s="6" customFormat="1" ht="26.4" customHeight="1" x14ac:dyDescent="0.15">
      <c r="A1702" s="64">
        <v>1701.0</v>
      </c>
      <c r="B1702" s="5" t="s">
        <v>4859</v>
      </c>
      <c r="C1702" s="5" t="s">
        <v>4860</v>
      </c>
      <c r="D1702" s="5" t="s">
        <v>4861</v>
      </c>
      <c r="E1702" s="5">
        <v>50660.0</v>
      </c>
    </row>
    <row r="1703" spans="1:5" s="6" customFormat="1" ht="26.4" customHeight="1" x14ac:dyDescent="0.15">
      <c r="A1703" s="64">
        <v>1702.0</v>
      </c>
      <c r="B1703" s="5" t="s">
        <v>4862</v>
      </c>
      <c r="C1703" s="5" t="s">
        <v>4863</v>
      </c>
      <c r="D1703" s="5" t="s">
        <v>4864</v>
      </c>
      <c r="E1703" s="5">
        <v>50660.0</v>
      </c>
    </row>
    <row r="1704" spans="1:5" s="6" customFormat="1" ht="26.4" customHeight="1" x14ac:dyDescent="0.15">
      <c r="A1704" s="64">
        <v>1703.0</v>
      </c>
      <c r="B1704" s="5" t="s">
        <v>4865</v>
      </c>
      <c r="C1704" s="5" t="s">
        <v>4866</v>
      </c>
      <c r="D1704" s="5" t="s">
        <v>4867</v>
      </c>
      <c r="E1704" s="5">
        <v>50530.0</v>
      </c>
    </row>
    <row r="1705" spans="1:5" s="6" customFormat="1" ht="26.4" customHeight="1" x14ac:dyDescent="0.15">
      <c r="A1705" s="64">
        <v>1704.0</v>
      </c>
      <c r="B1705" s="5" t="s">
        <v>4868</v>
      </c>
      <c r="C1705" s="5" t="s">
        <v>4869</v>
      </c>
      <c r="D1705" s="5" t="s">
        <v>4870</v>
      </c>
      <c r="E1705" s="5">
        <v>50320.0</v>
      </c>
    </row>
    <row r="1706" spans="1:5" s="6" customFormat="1" ht="26.4" customHeight="1" x14ac:dyDescent="0.15">
      <c r="A1706" s="64">
        <v>1705.0</v>
      </c>
      <c r="B1706" s="5" t="s">
        <v>4871</v>
      </c>
      <c r="C1706" s="5" t="s">
        <v>4872</v>
      </c>
      <c r="D1706" s="5" t="s">
        <v>4873</v>
      </c>
      <c r="E1706" s="5">
        <v>50590.0</v>
      </c>
    </row>
    <row r="1707" spans="1:5" s="6" customFormat="1" ht="26.4" customHeight="1" x14ac:dyDescent="0.15">
      <c r="A1707" s="64">
        <v>1706.0</v>
      </c>
      <c r="B1707" s="5" t="s">
        <v>4874</v>
      </c>
      <c r="C1707" s="5" t="s">
        <v>4875</v>
      </c>
      <c r="D1707" s="5" t="s">
        <v>4876</v>
      </c>
      <c r="E1707" s="5">
        <v>50410.0</v>
      </c>
    </row>
    <row r="1708" spans="1:5" s="6" customFormat="1" ht="26.4" customHeight="1" x14ac:dyDescent="0.15">
      <c r="A1708" s="64">
        <v>1707.0</v>
      </c>
      <c r="B1708" s="5" t="s">
        <v>4877</v>
      </c>
      <c r="C1708" s="5" t="s">
        <v>4878</v>
      </c>
      <c r="D1708" s="5" t="s">
        <v>4879</v>
      </c>
      <c r="E1708" s="5">
        <v>50410.0</v>
      </c>
    </row>
    <row r="1709" spans="1:5" s="6" customFormat="1" ht="26.4" customHeight="1" x14ac:dyDescent="0.15">
      <c r="A1709" s="64">
        <v>1708.0</v>
      </c>
      <c r="B1709" s="5" t="s">
        <v>4880</v>
      </c>
      <c r="C1709" s="5" t="s">
        <v>4881</v>
      </c>
      <c r="D1709" s="5" t="s">
        <v>4882</v>
      </c>
      <c r="E1709" s="5">
        <v>50770.0</v>
      </c>
    </row>
    <row r="1710" spans="1:5" s="6" customFormat="1" ht="26.4" customHeight="1" x14ac:dyDescent="0.15">
      <c r="A1710" s="64">
        <v>1709.0</v>
      </c>
      <c r="B1710" s="5" t="s">
        <v>4883</v>
      </c>
      <c r="C1710" s="5" t="s">
        <v>4884</v>
      </c>
      <c r="D1710" s="5" t="s">
        <v>4727</v>
      </c>
      <c r="E1710" s="5">
        <v>50770.0</v>
      </c>
    </row>
    <row r="1711" spans="1:5" s="6" customFormat="1" ht="26.4" customHeight="1" x14ac:dyDescent="0.15">
      <c r="A1711" s="64">
        <v>1710.0</v>
      </c>
      <c r="B1711" s="5" t="s">
        <v>4885</v>
      </c>
      <c r="C1711" s="5" t="s">
        <v>4886</v>
      </c>
      <c r="D1711" s="5" t="s">
        <v>4887</v>
      </c>
      <c r="E1711" s="5">
        <v>50770.0</v>
      </c>
    </row>
    <row r="1712" spans="1:5" s="6" customFormat="1" ht="26.4" customHeight="1" x14ac:dyDescent="0.15">
      <c r="A1712" s="64">
        <v>1711.0</v>
      </c>
      <c r="B1712" s="5" t="s">
        <v>4888</v>
      </c>
      <c r="C1712" s="5" t="s">
        <v>4889</v>
      </c>
      <c r="D1712" s="5" t="s">
        <v>4890</v>
      </c>
      <c r="E1712" s="5">
        <v>50770.0</v>
      </c>
    </row>
    <row r="1713" spans="1:5" s="6" customFormat="1" ht="26.4" customHeight="1" x14ac:dyDescent="0.15">
      <c r="A1713" s="64">
        <v>1712.0</v>
      </c>
      <c r="B1713" s="5" t="s">
        <v>4891</v>
      </c>
      <c r="C1713" s="5" t="s">
        <v>4892</v>
      </c>
      <c r="D1713" s="5" t="s">
        <v>4727</v>
      </c>
      <c r="E1713" s="5">
        <v>50770.0</v>
      </c>
    </row>
    <row r="1714" spans="1:5" s="6" customFormat="1" ht="26.4" customHeight="1" x14ac:dyDescent="0.15">
      <c r="A1714" s="64">
        <v>1713.0</v>
      </c>
      <c r="B1714" s="5" t="s">
        <v>4893</v>
      </c>
      <c r="C1714" s="5" t="s">
        <v>4894</v>
      </c>
      <c r="D1714" s="5" t="s">
        <v>4727</v>
      </c>
      <c r="E1714" s="5">
        <v>50770.0</v>
      </c>
    </row>
    <row r="1715" spans="1:5" s="6" customFormat="1" ht="26.4" customHeight="1" x14ac:dyDescent="0.15">
      <c r="A1715" s="64">
        <v>1714.0</v>
      </c>
      <c r="B1715" s="5" t="s">
        <v>4895</v>
      </c>
      <c r="C1715" s="5" t="s">
        <v>4896</v>
      </c>
      <c r="D1715" s="5" t="s">
        <v>4897</v>
      </c>
      <c r="E1715" s="5">
        <v>50770.0</v>
      </c>
    </row>
    <row r="1716" spans="1:5" s="6" customFormat="1" ht="26.4" customHeight="1" x14ac:dyDescent="0.15">
      <c r="A1716" s="64">
        <v>1715.0</v>
      </c>
      <c r="B1716" s="5" t="s">
        <v>4898</v>
      </c>
      <c r="C1716" s="5" t="s">
        <v>4899</v>
      </c>
      <c r="D1716" s="5" t="s">
        <v>4900</v>
      </c>
      <c r="E1716" s="5">
        <v>50580.0</v>
      </c>
    </row>
    <row r="1717" spans="1:5" s="6" customFormat="1" ht="26.4" customHeight="1" x14ac:dyDescent="0.15">
      <c r="A1717" s="64">
        <v>1716.0</v>
      </c>
      <c r="B1717" s="5" t="s">
        <v>4901</v>
      </c>
      <c r="C1717" s="5" t="s">
        <v>4902</v>
      </c>
      <c r="D1717" s="5" t="s">
        <v>4903</v>
      </c>
      <c r="E1717" s="5">
        <v>50630.0</v>
      </c>
    </row>
    <row r="1718" spans="1:5" s="6" customFormat="1" ht="26.4" customHeight="1" x14ac:dyDescent="0.15">
      <c r="A1718" s="64">
        <v>1717.0</v>
      </c>
      <c r="B1718" s="5" t="s">
        <v>4904</v>
      </c>
      <c r="C1718" s="5" t="s">
        <v>184</v>
      </c>
      <c r="D1718" s="5" t="s">
        <v>4905</v>
      </c>
      <c r="E1718" s="5">
        <v>50680.0</v>
      </c>
    </row>
    <row r="1719" spans="1:5" s="6" customFormat="1" ht="26.4" customHeight="1" x14ac:dyDescent="0.15">
      <c r="A1719" s="64">
        <v>1718.0</v>
      </c>
      <c r="B1719" s="5" t="s">
        <v>4906</v>
      </c>
      <c r="C1719" s="5" t="s">
        <v>4907</v>
      </c>
      <c r="D1719" s="5" t="s">
        <v>4908</v>
      </c>
      <c r="E1719" s="5">
        <v>50430.0</v>
      </c>
    </row>
    <row r="1720" spans="1:5" s="6" customFormat="1" ht="26.4" customHeight="1" x14ac:dyDescent="0.15">
      <c r="A1720" s="64">
        <v>1719.0</v>
      </c>
      <c r="B1720" s="5" t="s">
        <v>4909</v>
      </c>
      <c r="C1720" s="5" t="s">
        <v>4910</v>
      </c>
      <c r="D1720" s="5" t="s">
        <v>4911</v>
      </c>
      <c r="E1720" s="5">
        <v>50430.0</v>
      </c>
    </row>
    <row r="1721" spans="1:5" s="6" customFormat="1" ht="26.4" customHeight="1" x14ac:dyDescent="0.15">
      <c r="A1721" s="64">
        <v>1720.0</v>
      </c>
      <c r="B1721" s="5" t="s">
        <v>4912</v>
      </c>
      <c r="C1721" s="5" t="s">
        <v>4913</v>
      </c>
      <c r="D1721" s="5" t="s">
        <v>4914</v>
      </c>
      <c r="E1721" s="5">
        <v>50430.0</v>
      </c>
    </row>
    <row r="1722" spans="1:5" s="6" customFormat="1" ht="26.4" customHeight="1" x14ac:dyDescent="0.15">
      <c r="A1722" s="64">
        <v>1721.0</v>
      </c>
      <c r="B1722" s="5" t="s">
        <v>4915</v>
      </c>
      <c r="C1722" s="5" t="s">
        <v>4916</v>
      </c>
      <c r="D1722" s="5" t="s">
        <v>4917</v>
      </c>
      <c r="E1722" s="5">
        <v>50430.0</v>
      </c>
    </row>
    <row r="1723" spans="1:5" s="6" customFormat="1" ht="26.4" customHeight="1" x14ac:dyDescent="0.15">
      <c r="A1723" s="64">
        <v>1722.0</v>
      </c>
      <c r="B1723" s="5" t="s">
        <v>4918</v>
      </c>
      <c r="C1723" s="5" t="s">
        <v>4919</v>
      </c>
      <c r="D1723" s="5" t="s">
        <v>4920</v>
      </c>
      <c r="E1723" s="5">
        <v>50430.0</v>
      </c>
    </row>
    <row r="1724" spans="1:5" s="6" customFormat="1" ht="26.4" customHeight="1" x14ac:dyDescent="0.15">
      <c r="A1724" s="64">
        <v>1723.0</v>
      </c>
      <c r="B1724" s="5" t="s">
        <v>4921</v>
      </c>
      <c r="C1724" s="5" t="s">
        <v>4922</v>
      </c>
      <c r="D1724" s="5" t="s">
        <v>4923</v>
      </c>
      <c r="E1724" s="5">
        <v>50480.0</v>
      </c>
    </row>
    <row r="1725" spans="1:5" s="6" customFormat="1" ht="26.4" customHeight="1" x14ac:dyDescent="0.15">
      <c r="A1725" s="64">
        <v>1724.0</v>
      </c>
      <c r="B1725" s="5" t="s">
        <v>4924</v>
      </c>
      <c r="C1725" s="5" t="s">
        <v>4925</v>
      </c>
      <c r="D1725" s="5" t="s">
        <v>4926</v>
      </c>
      <c r="E1725" s="5">
        <v>50480.0</v>
      </c>
    </row>
    <row r="1726" spans="1:5" s="6" customFormat="1" ht="26.4" customHeight="1" x14ac:dyDescent="0.15">
      <c r="A1726" s="64">
        <v>1725.0</v>
      </c>
      <c r="B1726" s="5" t="s">
        <v>4927</v>
      </c>
      <c r="C1726" s="5" t="s">
        <v>4928</v>
      </c>
      <c r="D1726" s="5" t="s">
        <v>4929</v>
      </c>
      <c r="E1726" s="5">
        <v>50480.0</v>
      </c>
    </row>
    <row r="1727" spans="1:5" s="6" customFormat="1" ht="26.4" customHeight="1" x14ac:dyDescent="0.15">
      <c r="A1727" s="64">
        <v>1726.0</v>
      </c>
      <c r="B1727" s="5" t="s">
        <v>4930</v>
      </c>
      <c r="C1727" s="5" t="s">
        <v>4931</v>
      </c>
      <c r="D1727" s="5" t="s">
        <v>238</v>
      </c>
      <c r="E1727" s="5">
        <v>50480.0</v>
      </c>
    </row>
    <row r="1728" spans="1:5" s="6" customFormat="1" ht="26.4" customHeight="1" x14ac:dyDescent="0.15">
      <c r="A1728" s="64">
        <v>1727.0</v>
      </c>
      <c r="B1728" s="5" t="s">
        <v>4932</v>
      </c>
      <c r="C1728" s="5" t="s">
        <v>4933</v>
      </c>
      <c r="D1728" s="5" t="s">
        <v>4934</v>
      </c>
      <c r="E1728" s="5">
        <v>50480.0</v>
      </c>
    </row>
    <row r="1729" spans="1:5" s="6" customFormat="1" ht="26.4" customHeight="1" x14ac:dyDescent="0.15">
      <c r="A1729" s="64">
        <v>1728.0</v>
      </c>
      <c r="B1729" s="5" t="s">
        <v>4935</v>
      </c>
      <c r="C1729" s="5" t="s">
        <v>4936</v>
      </c>
      <c r="D1729" s="5" t="s">
        <v>4937</v>
      </c>
      <c r="E1729" s="5">
        <v>50480.0</v>
      </c>
    </row>
    <row r="1730" spans="1:5" s="6" customFormat="1" ht="26.4" customHeight="1" x14ac:dyDescent="0.15">
      <c r="A1730" s="64">
        <v>1729.0</v>
      </c>
      <c r="B1730" s="5" t="s">
        <v>4938</v>
      </c>
      <c r="C1730" s="5" t="s">
        <v>4939</v>
      </c>
      <c r="D1730" s="5" t="s">
        <v>4940</v>
      </c>
      <c r="E1730" s="5">
        <v>50480.0</v>
      </c>
    </row>
    <row r="1731" spans="1:5" s="6" customFormat="1" ht="26.4" customHeight="1" x14ac:dyDescent="0.15">
      <c r="A1731" s="64">
        <v>1730.0</v>
      </c>
      <c r="B1731" s="5" t="s">
        <v>4941</v>
      </c>
      <c r="C1731" s="5" t="s">
        <v>4942</v>
      </c>
      <c r="D1731" s="5" t="s">
        <v>4943</v>
      </c>
      <c r="E1731" s="5">
        <v>50480.0</v>
      </c>
    </row>
    <row r="1732" spans="1:5" s="6" customFormat="1" ht="26.4" customHeight="1" x14ac:dyDescent="0.15">
      <c r="A1732" s="64">
        <v>1731.0</v>
      </c>
      <c r="B1732" s="5" t="s">
        <v>4944</v>
      </c>
      <c r="C1732" s="5" t="s">
        <v>4945</v>
      </c>
      <c r="D1732" s="5" t="s">
        <v>4929</v>
      </c>
      <c r="E1732" s="5">
        <v>50480.0</v>
      </c>
    </row>
    <row r="1733" spans="1:5" s="6" customFormat="1" ht="26.4" customHeight="1" x14ac:dyDescent="0.15">
      <c r="A1733" s="64">
        <v>1732.0</v>
      </c>
      <c r="B1733" s="5" t="s">
        <v>4946</v>
      </c>
      <c r="C1733" s="5" t="s">
        <v>4947</v>
      </c>
      <c r="D1733" s="5" t="s">
        <v>4948</v>
      </c>
      <c r="E1733" s="5">
        <v>50550.0</v>
      </c>
    </row>
    <row r="1734" spans="1:5" s="6" customFormat="1" ht="26.4" customHeight="1" x14ac:dyDescent="0.15">
      <c r="A1734" s="64">
        <v>1733.0</v>
      </c>
      <c r="B1734" s="5" t="s">
        <v>4949</v>
      </c>
      <c r="C1734" s="5" t="s">
        <v>4950</v>
      </c>
      <c r="D1734" s="5" t="s">
        <v>4951</v>
      </c>
      <c r="E1734" s="5">
        <v>50550.0</v>
      </c>
    </row>
    <row r="1735" spans="1:5" s="6" customFormat="1" ht="26.4" customHeight="1" x14ac:dyDescent="0.15">
      <c r="A1735" s="64">
        <v>1734.0</v>
      </c>
      <c r="B1735" s="5" t="s">
        <v>4952</v>
      </c>
      <c r="C1735" s="5" t="s">
        <v>4953</v>
      </c>
      <c r="D1735" s="5" t="s">
        <v>4954</v>
      </c>
      <c r="E1735" s="5">
        <v>50630.0</v>
      </c>
    </row>
    <row r="1736" spans="1:5" s="6" customFormat="1" ht="26.4" customHeight="1" x14ac:dyDescent="0.15">
      <c r="A1736" s="64">
        <v>1735.0</v>
      </c>
      <c r="B1736" s="5" t="s">
        <v>4955</v>
      </c>
      <c r="C1736" s="5" t="s">
        <v>4956</v>
      </c>
      <c r="D1736" s="5" t="s">
        <v>4957</v>
      </c>
      <c r="E1736" s="5">
        <v>50550.0</v>
      </c>
    </row>
    <row r="1737" spans="1:5" s="6" customFormat="1" ht="26.4" customHeight="1" x14ac:dyDescent="0.15">
      <c r="A1737" s="64">
        <v>1736.0</v>
      </c>
      <c r="B1737" s="5" t="s">
        <v>4958</v>
      </c>
      <c r="C1737" s="5" t="s">
        <v>4959</v>
      </c>
      <c r="D1737" s="5" t="s">
        <v>4960</v>
      </c>
      <c r="E1737" s="5">
        <v>50550.0</v>
      </c>
    </row>
    <row r="1738" spans="1:5" s="6" customFormat="1" ht="26.4" customHeight="1" x14ac:dyDescent="0.15">
      <c r="A1738" s="64">
        <v>1737.0</v>
      </c>
      <c r="B1738" s="5" t="s">
        <v>4961</v>
      </c>
      <c r="C1738" s="5" t="s">
        <v>4962</v>
      </c>
      <c r="D1738" s="5" t="s">
        <v>4963</v>
      </c>
      <c r="E1738" s="5">
        <v>50550.0</v>
      </c>
    </row>
    <row r="1739" spans="1:5" s="6" customFormat="1" ht="26.4" customHeight="1" x14ac:dyDescent="0.15">
      <c r="A1739" s="64">
        <v>1738.0</v>
      </c>
      <c r="B1739" s="5" t="s">
        <v>4964</v>
      </c>
      <c r="C1739" s="5" t="s">
        <v>4965</v>
      </c>
      <c r="D1739" s="5" t="s">
        <v>4966</v>
      </c>
      <c r="E1739" s="5">
        <v>50550.0</v>
      </c>
    </row>
    <row r="1740" spans="1:5" s="6" customFormat="1" ht="26.4" customHeight="1" x14ac:dyDescent="0.15">
      <c r="A1740" s="64">
        <v>1739.0</v>
      </c>
      <c r="B1740" s="5" t="s">
        <v>4967</v>
      </c>
      <c r="C1740" s="5" t="s">
        <v>4968</v>
      </c>
      <c r="D1740" s="5" t="s">
        <v>4969</v>
      </c>
      <c r="E1740" s="5">
        <v>50550.0</v>
      </c>
    </row>
    <row r="1741" spans="1:5" s="6" customFormat="1" ht="26.4" customHeight="1" x14ac:dyDescent="0.15">
      <c r="A1741" s="64">
        <v>1740.0</v>
      </c>
      <c r="B1741" s="5" t="s">
        <v>4970</v>
      </c>
      <c r="C1741" s="5" t="s">
        <v>4971</v>
      </c>
      <c r="D1741" s="5" t="s">
        <v>4972</v>
      </c>
      <c r="E1741" s="5">
        <v>50550.0</v>
      </c>
    </row>
    <row r="1742" spans="1:5" s="6" customFormat="1" ht="26.4" customHeight="1" x14ac:dyDescent="0.15">
      <c r="A1742" s="64">
        <v>1741.0</v>
      </c>
      <c r="B1742" s="5" t="s">
        <v>4973</v>
      </c>
      <c r="C1742" s="5" t="s">
        <v>4974</v>
      </c>
      <c r="D1742" s="5" t="s">
        <v>4975</v>
      </c>
      <c r="E1742" s="5">
        <v>50100.0</v>
      </c>
    </row>
    <row r="1743" spans="1:5" s="6" customFormat="1" ht="26.4" customHeight="1" x14ac:dyDescent="0.15">
      <c r="A1743" s="64">
        <v>1742.0</v>
      </c>
      <c r="B1743" s="5" t="s">
        <v>4976</v>
      </c>
      <c r="C1743" s="5" t="s">
        <v>4977</v>
      </c>
      <c r="D1743" s="5" t="s">
        <v>4369</v>
      </c>
      <c r="E1743" s="5">
        <v>50550.0</v>
      </c>
    </row>
    <row r="1744" spans="1:5" s="6" customFormat="1" ht="26.4" customHeight="1" x14ac:dyDescent="0.15">
      <c r="A1744" s="64">
        <v>1743.0</v>
      </c>
      <c r="B1744" s="5" t="s">
        <v>4978</v>
      </c>
      <c r="C1744" s="5" t="s">
        <v>4979</v>
      </c>
      <c r="D1744" s="5" t="s">
        <v>4980</v>
      </c>
      <c r="E1744" s="5">
        <v>50550.0</v>
      </c>
    </row>
    <row r="1745" spans="1:5" s="6" customFormat="1" ht="26.4" customHeight="1" x14ac:dyDescent="0.15">
      <c r="A1745" s="64">
        <v>1744.0</v>
      </c>
      <c r="B1745" s="5" t="s">
        <v>4981</v>
      </c>
      <c r="C1745" s="5" t="s">
        <v>4982</v>
      </c>
      <c r="D1745" s="5" t="s">
        <v>4983</v>
      </c>
      <c r="E1745" s="5">
        <v>50550.0</v>
      </c>
    </row>
    <row r="1746" spans="1:5" s="6" customFormat="1" ht="26.4" customHeight="1" x14ac:dyDescent="0.15">
      <c r="A1746" s="64">
        <v>1745.0</v>
      </c>
      <c r="B1746" s="5" t="s">
        <v>4984</v>
      </c>
      <c r="C1746" s="5" t="s">
        <v>4985</v>
      </c>
      <c r="D1746" s="5" t="s">
        <v>4986</v>
      </c>
      <c r="E1746" s="5">
        <v>50550.0</v>
      </c>
    </row>
    <row r="1747" spans="1:5" s="6" customFormat="1" ht="26.4" customHeight="1" x14ac:dyDescent="0.15">
      <c r="A1747" s="64">
        <v>1746.0</v>
      </c>
      <c r="B1747" s="5" t="s">
        <v>4987</v>
      </c>
      <c r="C1747" s="5" t="s">
        <v>4988</v>
      </c>
      <c r="D1747" s="5" t="s">
        <v>4989</v>
      </c>
      <c r="E1747" s="5">
        <v>50550.0</v>
      </c>
    </row>
    <row r="1748" spans="1:5" s="6" customFormat="1" ht="26.4" customHeight="1" x14ac:dyDescent="0.15">
      <c r="A1748" s="64">
        <v>1747.0</v>
      </c>
      <c r="B1748" s="5" t="s">
        <v>4990</v>
      </c>
      <c r="C1748" s="5" t="s">
        <v>4991</v>
      </c>
      <c r="D1748" s="5" t="s">
        <v>4992</v>
      </c>
      <c r="E1748" s="5">
        <v>50110.0</v>
      </c>
    </row>
    <row r="1749" spans="1:5" s="6" customFormat="1" ht="39.6" customHeight="1" x14ac:dyDescent="0.15">
      <c r="A1749" s="64">
        <v>1748.0</v>
      </c>
      <c r="B1749" s="5" t="s">
        <v>4993</v>
      </c>
      <c r="C1749" s="5" t="s">
        <v>4994</v>
      </c>
      <c r="D1749" s="5" t="s">
        <v>4995</v>
      </c>
      <c r="E1749" s="5">
        <v>50110.0</v>
      </c>
    </row>
    <row r="1750" spans="1:5" s="6" customFormat="1" ht="26.4" customHeight="1" x14ac:dyDescent="0.15">
      <c r="A1750" s="64">
        <v>1749.0</v>
      </c>
      <c r="B1750" s="5" t="s">
        <v>4996</v>
      </c>
      <c r="C1750" s="5" t="s">
        <v>4997</v>
      </c>
      <c r="D1750" s="5" t="s">
        <v>4998</v>
      </c>
      <c r="E1750" s="5">
        <v>50110.0</v>
      </c>
    </row>
    <row r="1751" spans="1:5" s="6" customFormat="1" ht="26.4" customHeight="1" x14ac:dyDescent="0.15">
      <c r="A1751" s="64">
        <v>1750.0</v>
      </c>
      <c r="B1751" s="5" t="s">
        <v>4999</v>
      </c>
      <c r="C1751" s="5" t="s">
        <v>5000</v>
      </c>
      <c r="D1751" s="5" t="s">
        <v>5001</v>
      </c>
      <c r="E1751" s="5">
        <v>50110.0</v>
      </c>
    </row>
    <row r="1752" spans="1:5" s="6" customFormat="1" ht="26.4" customHeight="1" x14ac:dyDescent="0.15">
      <c r="A1752" s="64">
        <v>1751.0</v>
      </c>
      <c r="B1752" s="5" t="s">
        <v>5002</v>
      </c>
      <c r="C1752" s="5" t="s">
        <v>289</v>
      </c>
      <c r="D1752" s="5" t="s">
        <v>5003</v>
      </c>
      <c r="E1752" s="5">
        <v>50110.0</v>
      </c>
    </row>
    <row r="1753" spans="1:5" s="6" customFormat="1" ht="26.4" customHeight="1" x14ac:dyDescent="0.15">
      <c r="A1753" s="64">
        <v>1752.0</v>
      </c>
      <c r="B1753" s="5" t="s">
        <v>5004</v>
      </c>
      <c r="C1753" s="5" t="s">
        <v>5005</v>
      </c>
      <c r="D1753" s="5" t="s">
        <v>5006</v>
      </c>
      <c r="E1753" s="5">
        <v>56610.0</v>
      </c>
    </row>
    <row r="1754" spans="1:5" s="6" customFormat="1" ht="26.4" customHeight="1" x14ac:dyDescent="0.15">
      <c r="A1754" s="64">
        <v>1753.0</v>
      </c>
      <c r="B1754" s="5" t="s">
        <v>5007</v>
      </c>
      <c r="C1754" s="5" t="s">
        <v>5008</v>
      </c>
      <c r="D1754" s="5" t="s">
        <v>5009</v>
      </c>
      <c r="E1754" s="5">
        <v>56610.0</v>
      </c>
    </row>
    <row r="1755" spans="1:5" s="6" customFormat="1" ht="26.4" customHeight="1" x14ac:dyDescent="0.15">
      <c r="A1755" s="64">
        <v>1754.0</v>
      </c>
      <c r="B1755" s="5" t="s">
        <v>5010</v>
      </c>
      <c r="C1755" s="5" t="s">
        <v>5011</v>
      </c>
      <c r="D1755" s="5" t="s">
        <v>5012</v>
      </c>
      <c r="E1755" s="5">
        <v>56610.0</v>
      </c>
    </row>
    <row r="1756" spans="1:5" s="6" customFormat="1" ht="26.4" customHeight="1" x14ac:dyDescent="0.15">
      <c r="A1756" s="64">
        <v>1755.0</v>
      </c>
      <c r="B1756" s="5" t="s">
        <v>5013</v>
      </c>
      <c r="C1756" s="5" t="s">
        <v>5014</v>
      </c>
      <c r="D1756" s="5" t="s">
        <v>5015</v>
      </c>
      <c r="E1756" s="5">
        <v>56610.0</v>
      </c>
    </row>
    <row r="1757" spans="1:5" s="6" customFormat="1" ht="26.4" customHeight="1" x14ac:dyDescent="0.15">
      <c r="A1757" s="64">
        <v>1756.0</v>
      </c>
      <c r="B1757" s="5" t="s">
        <v>5016</v>
      </c>
      <c r="C1757" s="5" t="s">
        <v>5017</v>
      </c>
      <c r="D1757" s="5" t="s">
        <v>5009</v>
      </c>
      <c r="E1757" s="5">
        <v>56610.0</v>
      </c>
    </row>
    <row r="1758" spans="1:5" s="6" customFormat="1" ht="26.4" customHeight="1" x14ac:dyDescent="0.15">
      <c r="A1758" s="64">
        <v>1757.0</v>
      </c>
      <c r="B1758" s="5" t="s">
        <v>5018</v>
      </c>
      <c r="C1758" s="5" t="s">
        <v>5019</v>
      </c>
      <c r="D1758" s="5" t="s">
        <v>5020</v>
      </c>
      <c r="E1758" s="5">
        <v>56640.0</v>
      </c>
    </row>
    <row r="1759" spans="1:5" s="6" customFormat="1" ht="26.4" customHeight="1" x14ac:dyDescent="0.15">
      <c r="A1759" s="64">
        <v>1758.0</v>
      </c>
      <c r="B1759" s="5" t="s">
        <v>5021</v>
      </c>
      <c r="C1759" s="5" t="s">
        <v>5022</v>
      </c>
      <c r="D1759" s="5" t="s">
        <v>5023</v>
      </c>
      <c r="E1759" s="5">
        <v>56870.0</v>
      </c>
    </row>
    <row r="1760" spans="1:5" s="6" customFormat="1" ht="26.4" customHeight="1" x14ac:dyDescent="0.15">
      <c r="A1760" s="64">
        <v>1759.0</v>
      </c>
      <c r="B1760" s="5" t="s">
        <v>5024</v>
      </c>
      <c r="C1760" s="5" t="s">
        <v>5025</v>
      </c>
      <c r="D1760" s="5" t="s">
        <v>5026</v>
      </c>
      <c r="E1760" s="5">
        <v>56870.0</v>
      </c>
    </row>
    <row r="1761" spans="1:5" s="6" customFormat="1" ht="26.4" customHeight="1" x14ac:dyDescent="0.15">
      <c r="A1761" s="64">
        <v>1760.0</v>
      </c>
      <c r="B1761" s="5" t="s">
        <v>5027</v>
      </c>
      <c r="C1761" s="5" t="s">
        <v>5028</v>
      </c>
      <c r="D1761" s="5" t="s">
        <v>5029</v>
      </c>
      <c r="E1761" s="5">
        <v>56870.0</v>
      </c>
    </row>
    <row r="1762" spans="1:5" s="6" customFormat="1" ht="26.4" customHeight="1" x14ac:dyDescent="0.15">
      <c r="A1762" s="64">
        <v>1761.0</v>
      </c>
      <c r="B1762" s="5" t="s">
        <v>5030</v>
      </c>
      <c r="C1762" s="5" t="s">
        <v>5031</v>
      </c>
      <c r="D1762" s="5" t="s">
        <v>5032</v>
      </c>
      <c r="E1762" s="5">
        <v>56870.0</v>
      </c>
    </row>
    <row r="1763" spans="1:5" s="6" customFormat="1" ht="26.4" customHeight="1" x14ac:dyDescent="0.15">
      <c r="A1763" s="64">
        <v>1762.0</v>
      </c>
      <c r="B1763" s="5" t="s">
        <v>5033</v>
      </c>
      <c r="C1763" s="5" t="s">
        <v>5034</v>
      </c>
      <c r="D1763" s="5" t="s">
        <v>5035</v>
      </c>
      <c r="E1763" s="5">
        <v>56870.0</v>
      </c>
    </row>
    <row r="1764" spans="1:5" s="6" customFormat="1" ht="26.4" customHeight="1" x14ac:dyDescent="0.15">
      <c r="A1764" s="64">
        <v>1763.0</v>
      </c>
      <c r="B1764" s="5" t="s">
        <v>5036</v>
      </c>
      <c r="C1764" s="5" t="s">
        <v>5037</v>
      </c>
      <c r="D1764" s="5" t="s">
        <v>5038</v>
      </c>
      <c r="E1764" s="5">
        <v>56870.0</v>
      </c>
    </row>
    <row r="1765" spans="1:5" s="6" customFormat="1" ht="26.4" customHeight="1" x14ac:dyDescent="0.15">
      <c r="A1765" s="64">
        <v>1764.0</v>
      </c>
      <c r="B1765" s="5" t="s">
        <v>5039</v>
      </c>
      <c r="C1765" s="5" t="s">
        <v>5040</v>
      </c>
      <c r="D1765" s="5" t="s">
        <v>5041</v>
      </c>
      <c r="E1765" s="5">
        <v>56870.0</v>
      </c>
    </row>
    <row r="1766" spans="1:5" s="6" customFormat="1" ht="26.4" customHeight="1" x14ac:dyDescent="0.15">
      <c r="A1766" s="64">
        <v>1765.0</v>
      </c>
      <c r="B1766" s="5" t="s">
        <v>5042</v>
      </c>
      <c r="C1766" s="5" t="s">
        <v>5043</v>
      </c>
      <c r="D1766" s="5" t="s">
        <v>5044</v>
      </c>
      <c r="E1766" s="5">
        <v>56870.0</v>
      </c>
    </row>
    <row r="1767" spans="1:5" s="6" customFormat="1" ht="26.4" customHeight="1" x14ac:dyDescent="0.15">
      <c r="A1767" s="64">
        <v>1766.0</v>
      </c>
      <c r="B1767" s="5" t="s">
        <v>5045</v>
      </c>
      <c r="C1767" s="5" t="s">
        <v>5046</v>
      </c>
      <c r="D1767" s="5" t="s">
        <v>5047</v>
      </c>
      <c r="E1767" s="5">
        <v>56870.0</v>
      </c>
    </row>
    <row r="1768" spans="1:5" s="6" customFormat="1" ht="26.4" customHeight="1" x14ac:dyDescent="0.15">
      <c r="A1768" s="64">
        <v>1767.0</v>
      </c>
      <c r="B1768" s="5" t="s">
        <v>5048</v>
      </c>
      <c r="C1768" s="5" t="s">
        <v>5049</v>
      </c>
      <c r="D1768" s="5" t="s">
        <v>5050</v>
      </c>
      <c r="E1768" s="5">
        <v>56870.0</v>
      </c>
    </row>
    <row r="1769" spans="1:5" s="6" customFormat="1" ht="26.4" customHeight="1" x14ac:dyDescent="0.15">
      <c r="A1769" s="64">
        <v>1768.0</v>
      </c>
      <c r="B1769" s="5" t="s">
        <v>5051</v>
      </c>
      <c r="C1769" s="5" t="s">
        <v>5052</v>
      </c>
      <c r="D1769" s="5" t="s">
        <v>5053</v>
      </c>
      <c r="E1769" s="5">
        <v>56870.0</v>
      </c>
    </row>
    <row r="1770" spans="1:5" s="6" customFormat="1" ht="26.4" customHeight="1" x14ac:dyDescent="0.15">
      <c r="A1770" s="64">
        <v>1769.0</v>
      </c>
      <c r="B1770" s="5" t="s">
        <v>5054</v>
      </c>
      <c r="C1770" s="5" t="s">
        <v>5055</v>
      </c>
      <c r="D1770" s="5" t="s">
        <v>5056</v>
      </c>
      <c r="E1770" s="5">
        <v>56870.0</v>
      </c>
    </row>
    <row r="1771" spans="1:5" s="6" customFormat="1" ht="26.4" customHeight="1" x14ac:dyDescent="0.15">
      <c r="A1771" s="64">
        <v>1770.0</v>
      </c>
      <c r="B1771" s="5" t="s">
        <v>5057</v>
      </c>
      <c r="C1771" s="5" t="s">
        <v>5058</v>
      </c>
      <c r="D1771" s="5" t="s">
        <v>5059</v>
      </c>
      <c r="E1771" s="5">
        <v>56870.0</v>
      </c>
    </row>
    <row r="1772" spans="1:5" s="6" customFormat="1" ht="26.4" customHeight="1" x14ac:dyDescent="0.15">
      <c r="A1772" s="64">
        <v>1771.0</v>
      </c>
      <c r="B1772" s="5" t="s">
        <v>5060</v>
      </c>
      <c r="C1772" s="5" t="s">
        <v>5061</v>
      </c>
      <c r="D1772" s="5" t="s">
        <v>5062</v>
      </c>
      <c r="E1772" s="5">
        <v>56870.0</v>
      </c>
    </row>
    <row r="1773" spans="1:5" s="6" customFormat="1" ht="26.4" customHeight="1" x14ac:dyDescent="0.15">
      <c r="A1773" s="64">
        <v>1772.0</v>
      </c>
      <c r="B1773" s="5" t="s">
        <v>5063</v>
      </c>
      <c r="C1773" s="5" t="s">
        <v>5064</v>
      </c>
      <c r="D1773" s="5" t="s">
        <v>5065</v>
      </c>
      <c r="E1773" s="5">
        <v>56550.0</v>
      </c>
    </row>
    <row r="1774" spans="1:5" s="6" customFormat="1" ht="26.4" customHeight="1" x14ac:dyDescent="0.15">
      <c r="A1774" s="64">
        <v>1773.0</v>
      </c>
      <c r="B1774" s="5" t="s">
        <v>5066</v>
      </c>
      <c r="C1774" s="5" t="s">
        <v>5067</v>
      </c>
      <c r="D1774" s="5" t="s">
        <v>5068</v>
      </c>
      <c r="E1774" s="5">
        <v>56550.0</v>
      </c>
    </row>
    <row r="1775" spans="1:5" s="6" customFormat="1" ht="26.4" customHeight="1" x14ac:dyDescent="0.15">
      <c r="A1775" s="64">
        <v>1774.0</v>
      </c>
      <c r="B1775" s="5" t="s">
        <v>5069</v>
      </c>
      <c r="C1775" s="5" t="s">
        <v>5070</v>
      </c>
      <c r="D1775" s="5" t="s">
        <v>5071</v>
      </c>
      <c r="E1775" s="5">
        <v>56550.0</v>
      </c>
    </row>
    <row r="1776" spans="1:5" s="6" customFormat="1" ht="26.4" customHeight="1" x14ac:dyDescent="0.15">
      <c r="A1776" s="64">
        <v>1775.0</v>
      </c>
      <c r="B1776" s="5" t="s">
        <v>5072</v>
      </c>
      <c r="C1776" s="5" t="s">
        <v>5073</v>
      </c>
      <c r="D1776" s="5" t="s">
        <v>5074</v>
      </c>
      <c r="E1776" s="5">
        <v>56550.0</v>
      </c>
    </row>
    <row r="1777" spans="1:5" s="6" customFormat="1" ht="26.4" customHeight="1" x14ac:dyDescent="0.15">
      <c r="A1777" s="64">
        <v>1776.0</v>
      </c>
      <c r="B1777" s="5" t="s">
        <v>5075</v>
      </c>
      <c r="C1777" s="5" t="s">
        <v>5076</v>
      </c>
      <c r="D1777" s="5" t="s">
        <v>5077</v>
      </c>
      <c r="E1777" s="5">
        <v>56340.0</v>
      </c>
    </row>
    <row r="1778" spans="1:5" s="6" customFormat="1" ht="26.4" customHeight="1" x14ac:dyDescent="0.15">
      <c r="A1778" s="64">
        <v>1777.0</v>
      </c>
      <c r="B1778" s="5" t="s">
        <v>5078</v>
      </c>
      <c r="C1778" s="5" t="s">
        <v>5079</v>
      </c>
      <c r="D1778" s="5" t="s">
        <v>5080</v>
      </c>
      <c r="E1778" s="5">
        <v>56340.0</v>
      </c>
    </row>
    <row r="1779" spans="1:5" s="6" customFormat="1" ht="26.4" customHeight="1" x14ac:dyDescent="0.15">
      <c r="A1779" s="64">
        <v>1778.0</v>
      </c>
      <c r="B1779" s="5" t="s">
        <v>5081</v>
      </c>
      <c r="C1779" s="5" t="s">
        <v>5082</v>
      </c>
      <c r="D1779" s="5" t="s">
        <v>5083</v>
      </c>
      <c r="E1779" s="5">
        <v>56340.0</v>
      </c>
    </row>
    <row r="1780" spans="1:5" s="6" customFormat="1" ht="26.4" customHeight="1" x14ac:dyDescent="0.15">
      <c r="A1780" s="64">
        <v>1779.0</v>
      </c>
      <c r="B1780" s="5" t="s">
        <v>5084</v>
      </c>
      <c r="C1780" s="5" t="s">
        <v>5085</v>
      </c>
      <c r="D1780" s="5" t="s">
        <v>5086</v>
      </c>
      <c r="E1780" s="5">
        <v>56340.0</v>
      </c>
    </row>
    <row r="1781" spans="1:5" s="6" customFormat="1" ht="26.4" customHeight="1" x14ac:dyDescent="0.15">
      <c r="A1781" s="64">
        <v>1780.0</v>
      </c>
      <c r="B1781" s="5" t="s">
        <v>5087</v>
      </c>
      <c r="C1781" s="5" t="s">
        <v>5088</v>
      </c>
      <c r="D1781" s="5" t="s">
        <v>5089</v>
      </c>
      <c r="E1781" s="5">
        <v>56340.0</v>
      </c>
    </row>
    <row r="1782" spans="1:5" s="6" customFormat="1" ht="26.4" customHeight="1" x14ac:dyDescent="0.15">
      <c r="A1782" s="64">
        <v>1781.0</v>
      </c>
      <c r="B1782" s="5" t="s">
        <v>35</v>
      </c>
      <c r="C1782" s="5" t="s">
        <v>36</v>
      </c>
      <c r="D1782" s="5" t="s">
        <v>37</v>
      </c>
      <c r="E1782" s="5">
        <v>56340.0</v>
      </c>
    </row>
    <row r="1783" spans="1:5" s="6" customFormat="1" ht="26.4" customHeight="1" x14ac:dyDescent="0.15">
      <c r="A1783" s="64">
        <v>1782.0</v>
      </c>
      <c r="B1783" s="5" t="s">
        <v>5090</v>
      </c>
      <c r="C1783" s="5" t="s">
        <v>5091</v>
      </c>
      <c r="D1783" s="5" t="s">
        <v>5092</v>
      </c>
      <c r="E1783" s="5">
        <v>56340.0</v>
      </c>
    </row>
    <row r="1784" spans="1:5" s="6" customFormat="1" ht="26.4" customHeight="1" x14ac:dyDescent="0.15">
      <c r="A1784" s="64">
        <v>1783.0</v>
      </c>
      <c r="B1784" s="5" t="s">
        <v>5093</v>
      </c>
      <c r="C1784" s="5" t="s">
        <v>5094</v>
      </c>
      <c r="D1784" s="5" t="s">
        <v>5095</v>
      </c>
      <c r="E1784" s="5">
        <v>56340.0</v>
      </c>
    </row>
    <row r="1785" spans="1:5" s="6" customFormat="1" ht="26.4" customHeight="1" x14ac:dyDescent="0.15">
      <c r="A1785" s="64">
        <v>1784.0</v>
      </c>
      <c r="B1785" s="5" t="s">
        <v>5096</v>
      </c>
      <c r="C1785" s="5" t="s">
        <v>5097</v>
      </c>
      <c r="D1785" s="5" t="s">
        <v>5098</v>
      </c>
      <c r="E1785" s="5">
        <v>56340.0</v>
      </c>
    </row>
    <row r="1786" spans="1:5" s="6" customFormat="1" ht="26.4" customHeight="1" x14ac:dyDescent="0.15">
      <c r="A1786" s="64">
        <v>1785.0</v>
      </c>
      <c r="B1786" s="5" t="s">
        <v>5099</v>
      </c>
      <c r="C1786" s="5" t="s">
        <v>5100</v>
      </c>
      <c r="D1786" s="5" t="s">
        <v>5101</v>
      </c>
      <c r="E1786" s="5">
        <v>56340.0</v>
      </c>
    </row>
    <row r="1787" spans="1:5" s="6" customFormat="1" ht="26.4" customHeight="1" x14ac:dyDescent="0.15">
      <c r="A1787" s="64">
        <v>1786.0</v>
      </c>
      <c r="B1787" s="5" t="s">
        <v>5102</v>
      </c>
      <c r="C1787" s="5" t="s">
        <v>5103</v>
      </c>
      <c r="D1787" s="5" t="s">
        <v>5104</v>
      </c>
      <c r="E1787" s="5">
        <v>56340.0</v>
      </c>
    </row>
    <row r="1788" spans="1:5" s="6" customFormat="1" ht="26.4" customHeight="1" x14ac:dyDescent="0.15">
      <c r="A1788" s="64">
        <v>1787.0</v>
      </c>
      <c r="B1788" s="5" t="s">
        <v>5105</v>
      </c>
      <c r="C1788" s="5" t="s">
        <v>5106</v>
      </c>
      <c r="D1788" s="5" t="s">
        <v>5107</v>
      </c>
      <c r="E1788" s="5">
        <v>56340.0</v>
      </c>
    </row>
    <row r="1789" spans="1:5" s="6" customFormat="1" ht="26.4" customHeight="1" x14ac:dyDescent="0.15">
      <c r="A1789" s="64">
        <v>1788.0</v>
      </c>
      <c r="B1789" s="5" t="s">
        <v>5108</v>
      </c>
      <c r="C1789" s="5" t="s">
        <v>5109</v>
      </c>
      <c r="D1789" s="5" t="s">
        <v>5110</v>
      </c>
      <c r="E1789" s="5">
        <v>56340.0</v>
      </c>
    </row>
    <row r="1790" spans="1:5" s="6" customFormat="1" ht="26.4" customHeight="1" x14ac:dyDescent="0.15">
      <c r="A1790" s="64">
        <v>1789.0</v>
      </c>
      <c r="B1790" s="5" t="s">
        <v>5111</v>
      </c>
      <c r="C1790" s="5" t="s">
        <v>5112</v>
      </c>
      <c r="D1790" s="5" t="s">
        <v>5089</v>
      </c>
      <c r="E1790" s="5">
        <v>56340.0</v>
      </c>
    </row>
    <row r="1791" spans="1:5" s="6" customFormat="1" ht="26.4" customHeight="1" x14ac:dyDescent="0.15">
      <c r="A1791" s="64">
        <v>1790.0</v>
      </c>
      <c r="B1791" s="5" t="s">
        <v>5113</v>
      </c>
      <c r="C1791" s="5" t="s">
        <v>5114</v>
      </c>
      <c r="D1791" s="5" t="s">
        <v>5115</v>
      </c>
      <c r="E1791" s="5">
        <v>56340.0</v>
      </c>
    </row>
    <row r="1792" spans="1:5" s="6" customFormat="1" ht="26.4" customHeight="1" x14ac:dyDescent="0.15">
      <c r="A1792" s="64">
        <v>1791.0</v>
      </c>
      <c r="B1792" s="5" t="s">
        <v>5116</v>
      </c>
      <c r="C1792" s="5" t="s">
        <v>5117</v>
      </c>
      <c r="D1792" s="5" t="s">
        <v>5118</v>
      </c>
      <c r="E1792" s="5">
        <v>56340.0</v>
      </c>
    </row>
    <row r="1793" spans="1:5" s="6" customFormat="1" ht="26.4" customHeight="1" x14ac:dyDescent="0.15">
      <c r="A1793" s="64">
        <v>1792.0</v>
      </c>
      <c r="B1793" s="5" t="s">
        <v>5119</v>
      </c>
      <c r="C1793" s="5" t="s">
        <v>5120</v>
      </c>
      <c r="D1793" s="5" t="s">
        <v>5121</v>
      </c>
      <c r="E1793" s="5">
        <v>56950.0</v>
      </c>
    </row>
    <row r="1794" spans="1:5" s="6" customFormat="1" ht="26.4" customHeight="1" x14ac:dyDescent="0.15">
      <c r="A1794" s="64">
        <v>1793.0</v>
      </c>
      <c r="B1794" s="5" t="s">
        <v>5122</v>
      </c>
      <c r="C1794" s="5" t="s">
        <v>5123</v>
      </c>
      <c r="D1794" s="5" t="s">
        <v>5124</v>
      </c>
      <c r="E1794" s="5">
        <v>56950.0</v>
      </c>
    </row>
    <row r="1795" spans="1:5" s="6" customFormat="1" ht="26.4" customHeight="1" x14ac:dyDescent="0.15">
      <c r="A1795" s="64">
        <v>1794.0</v>
      </c>
      <c r="B1795" s="5" t="s">
        <v>5125</v>
      </c>
      <c r="C1795" s="5" t="s">
        <v>5126</v>
      </c>
      <c r="D1795" s="5" t="s">
        <v>5127</v>
      </c>
      <c r="E1795" s="5">
        <v>56950.0</v>
      </c>
    </row>
    <row r="1796" spans="1:5" s="6" customFormat="1" ht="26.4" customHeight="1" x14ac:dyDescent="0.15">
      <c r="A1796" s="64">
        <v>1795.0</v>
      </c>
      <c r="B1796" s="5" t="s">
        <v>5128</v>
      </c>
      <c r="C1796" s="5" t="s">
        <v>5129</v>
      </c>
      <c r="D1796" s="5" t="s">
        <v>5130</v>
      </c>
      <c r="E1796" s="5">
        <v>56950.0</v>
      </c>
    </row>
    <row r="1797" spans="1:5" s="6" customFormat="1" ht="26.4" customHeight="1" x14ac:dyDescent="0.15">
      <c r="A1797" s="64">
        <v>1796.0</v>
      </c>
      <c r="B1797" s="5" t="s">
        <v>5131</v>
      </c>
      <c r="C1797" s="5" t="s">
        <v>5132</v>
      </c>
      <c r="D1797" s="5" t="s">
        <v>5130</v>
      </c>
      <c r="E1797" s="5">
        <v>56950.0</v>
      </c>
    </row>
    <row r="1798" spans="1:5" s="6" customFormat="1" ht="26.4" customHeight="1" x14ac:dyDescent="0.15">
      <c r="A1798" s="64">
        <v>1797.0</v>
      </c>
      <c r="B1798" s="5" t="s">
        <v>5133</v>
      </c>
      <c r="C1798" s="5" t="s">
        <v>5134</v>
      </c>
      <c r="D1798" s="5" t="s">
        <v>5135</v>
      </c>
      <c r="E1798" s="5">
        <v>56950.0</v>
      </c>
    </row>
    <row r="1799" spans="1:5" s="6" customFormat="1" ht="26.4" customHeight="1" x14ac:dyDescent="0.15">
      <c r="A1799" s="64">
        <v>1798.0</v>
      </c>
      <c r="B1799" s="5" t="s">
        <v>5136</v>
      </c>
      <c r="C1799" s="5" t="s">
        <v>5137</v>
      </c>
      <c r="D1799" s="5" t="s">
        <v>5130</v>
      </c>
      <c r="E1799" s="5">
        <v>56950.0</v>
      </c>
    </row>
    <row r="1800" spans="1:5" s="6" customFormat="1" ht="26.4" customHeight="1" x14ac:dyDescent="0.15">
      <c r="A1800" s="64">
        <v>1799.0</v>
      </c>
      <c r="B1800" s="5" t="s">
        <v>5138</v>
      </c>
      <c r="C1800" s="5" t="s">
        <v>5139</v>
      </c>
      <c r="D1800" s="5" t="s">
        <v>5135</v>
      </c>
      <c r="E1800" s="5">
        <v>56950.0</v>
      </c>
    </row>
    <row r="1801" spans="1:5" s="6" customFormat="1" ht="26.4" customHeight="1" x14ac:dyDescent="0.15">
      <c r="A1801" s="64">
        <v>1800.0</v>
      </c>
      <c r="B1801" s="5" t="s">
        <v>5140</v>
      </c>
      <c r="C1801" s="5" t="s">
        <v>5141</v>
      </c>
      <c r="D1801" s="5" t="s">
        <v>5130</v>
      </c>
      <c r="E1801" s="5">
        <v>56950.0</v>
      </c>
    </row>
    <row r="1802" spans="1:5" s="6" customFormat="1" ht="26.4" customHeight="1" x14ac:dyDescent="0.15">
      <c r="A1802" s="64">
        <v>1801.0</v>
      </c>
      <c r="B1802" s="5" t="s">
        <v>5142</v>
      </c>
      <c r="C1802" s="5" t="s">
        <v>5143</v>
      </c>
      <c r="D1802" s="5" t="s">
        <v>5130</v>
      </c>
      <c r="E1802" s="5">
        <v>56950.0</v>
      </c>
    </row>
    <row r="1803" spans="1:5" s="6" customFormat="1" ht="26.4" customHeight="1" x14ac:dyDescent="0.15">
      <c r="A1803" s="64">
        <v>1802.0</v>
      </c>
      <c r="B1803" s="5" t="s">
        <v>5144</v>
      </c>
      <c r="C1803" s="5" t="s">
        <v>5145</v>
      </c>
      <c r="D1803" s="5" t="s">
        <v>5146</v>
      </c>
      <c r="E1803" s="5">
        <v>56950.0</v>
      </c>
    </row>
    <row r="1804" spans="1:5" s="6" customFormat="1" ht="26.4" customHeight="1" x14ac:dyDescent="0.15">
      <c r="A1804" s="64">
        <v>1803.0</v>
      </c>
      <c r="B1804" s="5" t="s">
        <v>5147</v>
      </c>
      <c r="C1804" s="5" t="s">
        <v>5148</v>
      </c>
      <c r="D1804" s="5" t="s">
        <v>5149</v>
      </c>
      <c r="E1804" s="5">
        <v>56950.0</v>
      </c>
    </row>
    <row r="1805" spans="1:5" s="6" customFormat="1" ht="26.4" customHeight="1" x14ac:dyDescent="0.15">
      <c r="A1805" s="64">
        <v>1804.0</v>
      </c>
      <c r="B1805" s="5" t="s">
        <v>5150</v>
      </c>
      <c r="C1805" s="5" t="s">
        <v>5151</v>
      </c>
      <c r="D1805" s="5" t="s">
        <v>5152</v>
      </c>
      <c r="E1805" s="5">
        <v>56750.0</v>
      </c>
    </row>
    <row r="1806" spans="1:5" s="6" customFormat="1" ht="26.4" customHeight="1" x14ac:dyDescent="0.15">
      <c r="A1806" s="64">
        <v>1805.0</v>
      </c>
      <c r="B1806" s="5" t="s">
        <v>5153</v>
      </c>
      <c r="C1806" s="5" t="s">
        <v>5154</v>
      </c>
      <c r="D1806" s="5" t="s">
        <v>5155</v>
      </c>
      <c r="E1806" s="5">
        <v>56750.0</v>
      </c>
    </row>
    <row r="1807" spans="1:5" s="6" customFormat="1" ht="26.4" customHeight="1" x14ac:dyDescent="0.15">
      <c r="A1807" s="64">
        <v>1806.0</v>
      </c>
      <c r="B1807" s="5" t="s">
        <v>5156</v>
      </c>
      <c r="C1807" s="5" t="s">
        <v>5157</v>
      </c>
      <c r="D1807" s="5" t="s">
        <v>5158</v>
      </c>
      <c r="E1807" s="5">
        <v>56750.0</v>
      </c>
    </row>
    <row r="1808" spans="1:5" s="6" customFormat="1" ht="26.4" customHeight="1" x14ac:dyDescent="0.15">
      <c r="A1808" s="64">
        <v>1807.0</v>
      </c>
      <c r="B1808" s="5" t="s">
        <v>5159</v>
      </c>
      <c r="C1808" s="5" t="s">
        <v>5154</v>
      </c>
      <c r="D1808" s="5" t="s">
        <v>5158</v>
      </c>
      <c r="E1808" s="5">
        <v>56750.0</v>
      </c>
    </row>
    <row r="1809" spans="1:5" s="6" customFormat="1" ht="26.4" customHeight="1" x14ac:dyDescent="0.15">
      <c r="A1809" s="64">
        <v>1808.0</v>
      </c>
      <c r="B1809" s="5" t="s">
        <v>5160</v>
      </c>
      <c r="C1809" s="5" t="s">
        <v>5161</v>
      </c>
      <c r="D1809" s="5" t="s">
        <v>5162</v>
      </c>
      <c r="E1809" s="5">
        <v>56750.0</v>
      </c>
    </row>
    <row r="1810" spans="1:5" s="6" customFormat="1" ht="26.4" customHeight="1" x14ac:dyDescent="0.15">
      <c r="A1810" s="64">
        <v>1809.0</v>
      </c>
      <c r="B1810" s="5" t="s">
        <v>5163</v>
      </c>
      <c r="C1810" s="5" t="s">
        <v>5164</v>
      </c>
      <c r="D1810" s="5" t="s">
        <v>5165</v>
      </c>
      <c r="E1810" s="5">
        <v>56410.0</v>
      </c>
    </row>
    <row r="1811" spans="1:5" s="6" customFormat="1" ht="26.4" customHeight="1" x14ac:dyDescent="0.15">
      <c r="A1811" s="64">
        <v>1810.0</v>
      </c>
      <c r="B1811" s="5" t="s">
        <v>5166</v>
      </c>
      <c r="C1811" s="5" t="s">
        <v>5167</v>
      </c>
      <c r="D1811" s="5" t="s">
        <v>5168</v>
      </c>
      <c r="E1811" s="5">
        <v>56410.0</v>
      </c>
    </row>
    <row r="1812" spans="1:5" s="6" customFormat="1" ht="26.4" customHeight="1" x14ac:dyDescent="0.15">
      <c r="A1812" s="64">
        <v>1811.0</v>
      </c>
      <c r="B1812" s="5" t="s">
        <v>5169</v>
      </c>
      <c r="C1812" s="5" t="s">
        <v>5170</v>
      </c>
      <c r="D1812" s="5" t="s">
        <v>5171</v>
      </c>
      <c r="E1812" s="5">
        <v>56590.0</v>
      </c>
    </row>
    <row r="1813" spans="1:5" s="6" customFormat="1" ht="26.4" customHeight="1" x14ac:dyDescent="0.15">
      <c r="A1813" s="64">
        <v>1812.0</v>
      </c>
      <c r="B1813" s="5" t="s">
        <v>5172</v>
      </c>
      <c r="C1813" s="5" t="s">
        <v>5173</v>
      </c>
      <c r="D1813" s="5" t="s">
        <v>5174</v>
      </c>
      <c r="E1813" s="5">
        <v>56590.0</v>
      </c>
    </row>
    <row r="1814" spans="1:5" s="6" customFormat="1" ht="26.4" customHeight="1" x14ac:dyDescent="0.15">
      <c r="A1814" s="64">
        <v>1813.0</v>
      </c>
      <c r="B1814" s="5" t="s">
        <v>5175</v>
      </c>
      <c r="C1814" s="5" t="s">
        <v>5176</v>
      </c>
      <c r="D1814" s="5" t="s">
        <v>5177</v>
      </c>
      <c r="E1814" s="5">
        <v>56590.0</v>
      </c>
    </row>
    <row r="1815" spans="1:5" s="6" customFormat="1" ht="26.4" customHeight="1" x14ac:dyDescent="0.15">
      <c r="A1815" s="64">
        <v>1814.0</v>
      </c>
      <c r="B1815" s="5" t="s">
        <v>5178</v>
      </c>
      <c r="C1815" s="5" t="s">
        <v>5179</v>
      </c>
      <c r="D1815" s="5" t="s">
        <v>5180</v>
      </c>
      <c r="E1815" s="5">
        <v>56780.0</v>
      </c>
    </row>
    <row r="1816" spans="1:5" s="6" customFormat="1" ht="26.4" customHeight="1" x14ac:dyDescent="0.15">
      <c r="A1816" s="64">
        <v>1815.0</v>
      </c>
      <c r="B1816" s="5" t="s">
        <v>5181</v>
      </c>
      <c r="C1816" s="5" t="s">
        <v>5182</v>
      </c>
      <c r="D1816" s="5" t="s">
        <v>5183</v>
      </c>
      <c r="E1816" s="5">
        <v>56780.0</v>
      </c>
    </row>
    <row r="1817" spans="1:5" s="6" customFormat="1" ht="26.4" customHeight="1" x14ac:dyDescent="0.15">
      <c r="A1817" s="64">
        <v>1816.0</v>
      </c>
      <c r="B1817" s="5" t="s">
        <v>5184</v>
      </c>
      <c r="C1817" s="5" t="s">
        <v>5185</v>
      </c>
      <c r="D1817" s="5" t="s">
        <v>5186</v>
      </c>
      <c r="E1817" s="5">
        <v>56600.0</v>
      </c>
    </row>
    <row r="1818" spans="1:5" s="6" customFormat="1" ht="26.4" customHeight="1" x14ac:dyDescent="0.15">
      <c r="A1818" s="64">
        <v>1817.0</v>
      </c>
      <c r="B1818" s="5" t="s">
        <v>5187</v>
      </c>
      <c r="C1818" s="5" t="s">
        <v>5188</v>
      </c>
      <c r="D1818" s="5" t="s">
        <v>5189</v>
      </c>
      <c r="E1818" s="5">
        <v>56870.0</v>
      </c>
    </row>
    <row r="1819" spans="1:5" s="6" customFormat="1" ht="26.4" customHeight="1" x14ac:dyDescent="0.15">
      <c r="A1819" s="64">
        <v>1818.0</v>
      </c>
      <c r="B1819" s="5" t="s">
        <v>5190</v>
      </c>
      <c r="C1819" s="5" t="s">
        <v>5191</v>
      </c>
      <c r="D1819" s="5" t="s">
        <v>5192</v>
      </c>
      <c r="E1819" s="5">
        <v>56870.0</v>
      </c>
    </row>
    <row r="1820" spans="1:5" s="6" customFormat="1" ht="26.4" customHeight="1" x14ac:dyDescent="0.15">
      <c r="A1820" s="64">
        <v>1819.0</v>
      </c>
      <c r="B1820" s="5" t="s">
        <v>5193</v>
      </c>
      <c r="C1820" s="5" t="s">
        <v>5194</v>
      </c>
      <c r="D1820" s="5" t="s">
        <v>5195</v>
      </c>
      <c r="E1820" s="5">
        <v>56870.0</v>
      </c>
    </row>
    <row r="1821" spans="1:5" s="6" customFormat="1" ht="26.4" customHeight="1" x14ac:dyDescent="0.15">
      <c r="A1821" s="64">
        <v>1820.0</v>
      </c>
      <c r="B1821" s="5" t="s">
        <v>5196</v>
      </c>
      <c r="C1821" s="5" t="s">
        <v>5197</v>
      </c>
      <c r="D1821" s="5" t="s">
        <v>5195</v>
      </c>
      <c r="E1821" s="5">
        <v>56870.0</v>
      </c>
    </row>
    <row r="1822" spans="1:5" s="6" customFormat="1" ht="26.4" customHeight="1" x14ac:dyDescent="0.15">
      <c r="A1822" s="64">
        <v>1821.0</v>
      </c>
      <c r="B1822" s="5" t="s">
        <v>5198</v>
      </c>
      <c r="C1822" s="5" t="s">
        <v>5199</v>
      </c>
      <c r="D1822" s="5" t="s">
        <v>5200</v>
      </c>
      <c r="E1822" s="5">
        <v>56870.0</v>
      </c>
    </row>
    <row r="1823" spans="1:5" s="6" customFormat="1" ht="26.4" customHeight="1" x14ac:dyDescent="0.15">
      <c r="A1823" s="64">
        <v>1822.0</v>
      </c>
      <c r="B1823" s="5" t="s">
        <v>5201</v>
      </c>
      <c r="C1823" s="5" t="s">
        <v>5202</v>
      </c>
      <c r="D1823" s="5" t="s">
        <v>5203</v>
      </c>
      <c r="E1823" s="5">
        <v>56870.0</v>
      </c>
    </row>
    <row r="1824" spans="1:5" s="6" customFormat="1" ht="26.4" customHeight="1" x14ac:dyDescent="0.15">
      <c r="A1824" s="64">
        <v>1823.0</v>
      </c>
      <c r="B1824" s="5" t="s">
        <v>5204</v>
      </c>
      <c r="C1824" s="5" t="s">
        <v>5205</v>
      </c>
      <c r="D1824" s="5" t="s">
        <v>5206</v>
      </c>
      <c r="E1824" s="5">
        <v>56870.0</v>
      </c>
    </row>
    <row r="1825" spans="1:5" s="6" customFormat="1" ht="26.4" customHeight="1" x14ac:dyDescent="0.15">
      <c r="A1825" s="64">
        <v>1824.0</v>
      </c>
      <c r="B1825" s="5" t="s">
        <v>5207</v>
      </c>
      <c r="C1825" s="5" t="s">
        <v>5208</v>
      </c>
      <c r="D1825" s="5" t="s">
        <v>5209</v>
      </c>
      <c r="E1825" s="5">
        <v>56870.0</v>
      </c>
    </row>
    <row r="1826" spans="1:5" s="6" customFormat="1" ht="26.4" customHeight="1" x14ac:dyDescent="0.15">
      <c r="A1826" s="64">
        <v>1825.0</v>
      </c>
      <c r="B1826" s="5" t="s">
        <v>5210</v>
      </c>
      <c r="C1826" s="5" t="s">
        <v>5211</v>
      </c>
      <c r="D1826" s="5" t="s">
        <v>5212</v>
      </c>
      <c r="E1826" s="5">
        <v>56870.0</v>
      </c>
    </row>
    <row r="1827" spans="1:5" s="6" customFormat="1" ht="26.4" customHeight="1" x14ac:dyDescent="0.15">
      <c r="A1827" s="64">
        <v>1826.0</v>
      </c>
      <c r="B1827" s="5" t="s">
        <v>5213</v>
      </c>
      <c r="C1827" s="5" t="s">
        <v>5214</v>
      </c>
      <c r="D1827" s="5" t="s">
        <v>5215</v>
      </c>
      <c r="E1827" s="5">
        <v>56870.0</v>
      </c>
    </row>
    <row r="1828" spans="1:5" s="6" customFormat="1" ht="26.4" customHeight="1" x14ac:dyDescent="0.15">
      <c r="A1828" s="64">
        <v>1827.0</v>
      </c>
      <c r="B1828" s="5" t="s">
        <v>5216</v>
      </c>
      <c r="C1828" s="5" t="s">
        <v>5217</v>
      </c>
      <c r="D1828" s="5" t="s">
        <v>5218</v>
      </c>
      <c r="E1828" s="5">
        <v>56740.0</v>
      </c>
    </row>
    <row r="1829" spans="1:5" s="6" customFormat="1" ht="26.4" customHeight="1" x14ac:dyDescent="0.15">
      <c r="A1829" s="64">
        <v>1828.0</v>
      </c>
      <c r="B1829" s="5" t="s">
        <v>5219</v>
      </c>
      <c r="C1829" s="5" t="s">
        <v>5220</v>
      </c>
      <c r="D1829" s="5" t="s">
        <v>5221</v>
      </c>
      <c r="E1829" s="5">
        <v>56740.0</v>
      </c>
    </row>
    <row r="1830" spans="1:5" s="6" customFormat="1" ht="26.4" customHeight="1" x14ac:dyDescent="0.15">
      <c r="A1830" s="64">
        <v>1829.0</v>
      </c>
      <c r="B1830" s="5" t="s">
        <v>5222</v>
      </c>
      <c r="C1830" s="5" t="s">
        <v>5223</v>
      </c>
      <c r="D1830" s="5" t="s">
        <v>5224</v>
      </c>
      <c r="E1830" s="5">
        <v>56740.0</v>
      </c>
    </row>
    <row r="1831" spans="1:5" s="6" customFormat="1" ht="26.4" customHeight="1" x14ac:dyDescent="0.15">
      <c r="A1831" s="64">
        <v>1830.0</v>
      </c>
      <c r="B1831" s="5" t="s">
        <v>5225</v>
      </c>
      <c r="C1831" s="5" t="s">
        <v>5226</v>
      </c>
      <c r="D1831" s="5" t="s">
        <v>5227</v>
      </c>
      <c r="E1831" s="5">
        <v>56740.0</v>
      </c>
    </row>
    <row r="1832" spans="1:5" s="6" customFormat="1" ht="26.4" customHeight="1" x14ac:dyDescent="0.15">
      <c r="A1832" s="64">
        <v>1831.0</v>
      </c>
      <c r="B1832" s="5" t="s">
        <v>5228</v>
      </c>
      <c r="C1832" s="5" t="s">
        <v>5229</v>
      </c>
      <c r="D1832" s="5" t="s">
        <v>5230</v>
      </c>
      <c r="E1832" s="5">
        <v>56740.0</v>
      </c>
    </row>
    <row r="1833" spans="1:5" s="6" customFormat="1" ht="26.4" customHeight="1" x14ac:dyDescent="0.15">
      <c r="A1833" s="64">
        <v>1832.0</v>
      </c>
      <c r="B1833" s="5" t="s">
        <v>5231</v>
      </c>
      <c r="C1833" s="5" t="s">
        <v>5232</v>
      </c>
      <c r="D1833" s="5" t="s">
        <v>5233</v>
      </c>
      <c r="E1833" s="5">
        <v>56740.0</v>
      </c>
    </row>
    <row r="1834" spans="1:5" s="6" customFormat="1" ht="26.4" customHeight="1" x14ac:dyDescent="0.15">
      <c r="A1834" s="64">
        <v>1833.0</v>
      </c>
      <c r="B1834" s="5" t="s">
        <v>5234</v>
      </c>
      <c r="C1834" s="5" t="s">
        <v>5235</v>
      </c>
      <c r="D1834" s="5" t="s">
        <v>5233</v>
      </c>
      <c r="E1834" s="5">
        <v>56740.0</v>
      </c>
    </row>
    <row r="1835" spans="1:5" s="6" customFormat="1" ht="26.4" customHeight="1" x14ac:dyDescent="0.15">
      <c r="A1835" s="64">
        <v>1834.0</v>
      </c>
      <c r="B1835" s="5" t="s">
        <v>5236</v>
      </c>
      <c r="C1835" s="5" t="s">
        <v>5237</v>
      </c>
      <c r="D1835" s="5" t="s">
        <v>5238</v>
      </c>
      <c r="E1835" s="5">
        <v>56740.0</v>
      </c>
    </row>
    <row r="1836" spans="1:5" s="6" customFormat="1" ht="26.4" customHeight="1" x14ac:dyDescent="0.15">
      <c r="A1836" s="64">
        <v>1835.0</v>
      </c>
      <c r="B1836" s="5" t="s">
        <v>5239</v>
      </c>
      <c r="C1836" s="5" t="s">
        <v>5240</v>
      </c>
      <c r="D1836" s="5" t="s">
        <v>5241</v>
      </c>
      <c r="E1836" s="5">
        <v>56740.0</v>
      </c>
    </row>
    <row r="1837" spans="1:5" s="6" customFormat="1" ht="26.4" customHeight="1" x14ac:dyDescent="0.15">
      <c r="A1837" s="64">
        <v>1836.0</v>
      </c>
      <c r="B1837" s="5" t="s">
        <v>5242</v>
      </c>
      <c r="C1837" s="5" t="s">
        <v>5243</v>
      </c>
      <c r="D1837" s="5" t="s">
        <v>5244</v>
      </c>
      <c r="E1837" s="5">
        <v>56740.0</v>
      </c>
    </row>
    <row r="1838" spans="1:5" s="6" customFormat="1" ht="26.4" customHeight="1" x14ac:dyDescent="0.15">
      <c r="A1838" s="64">
        <v>1837.0</v>
      </c>
      <c r="B1838" s="5" t="s">
        <v>5245</v>
      </c>
      <c r="C1838" s="5" t="s">
        <v>5246</v>
      </c>
      <c r="D1838" s="5" t="s">
        <v>5224</v>
      </c>
      <c r="E1838" s="5">
        <v>56740.0</v>
      </c>
    </row>
    <row r="1839" spans="1:5" s="6" customFormat="1" ht="26.4" customHeight="1" x14ac:dyDescent="0.15">
      <c r="A1839" s="64">
        <v>1838.0</v>
      </c>
      <c r="B1839" s="5" t="s">
        <v>5247</v>
      </c>
      <c r="C1839" s="5" t="s">
        <v>5248</v>
      </c>
      <c r="D1839" s="5" t="s">
        <v>5224</v>
      </c>
      <c r="E1839" s="5">
        <v>56740.0</v>
      </c>
    </row>
    <row r="1840" spans="1:5" s="6" customFormat="1" ht="26.4" customHeight="1" x14ac:dyDescent="0.15">
      <c r="A1840" s="64">
        <v>1839.0</v>
      </c>
      <c r="B1840" s="5" t="s">
        <v>5249</v>
      </c>
      <c r="C1840" s="5" t="s">
        <v>5250</v>
      </c>
      <c r="D1840" s="5" t="s">
        <v>5233</v>
      </c>
      <c r="E1840" s="5">
        <v>56740.0</v>
      </c>
    </row>
    <row r="1841" spans="1:5" s="6" customFormat="1" ht="26.4" customHeight="1" x14ac:dyDescent="0.15">
      <c r="A1841" s="64">
        <v>1840.0</v>
      </c>
      <c r="B1841" s="5" t="s">
        <v>5251</v>
      </c>
      <c r="C1841" s="5" t="s">
        <v>5252</v>
      </c>
      <c r="D1841" s="5" t="s">
        <v>5253</v>
      </c>
      <c r="E1841" s="5">
        <v>56740.0</v>
      </c>
    </row>
    <row r="1842" spans="1:5" s="6" customFormat="1" ht="26.4" customHeight="1" x14ac:dyDescent="0.15">
      <c r="A1842" s="64">
        <v>1841.0</v>
      </c>
      <c r="B1842" s="5" t="s">
        <v>5254</v>
      </c>
      <c r="C1842" s="5" t="s">
        <v>5255</v>
      </c>
      <c r="D1842" s="5" t="s">
        <v>5256</v>
      </c>
      <c r="E1842" s="5">
        <v>56550.0</v>
      </c>
    </row>
    <row r="1843" spans="1:5" s="6" customFormat="1" ht="26.4" customHeight="1" x14ac:dyDescent="0.15">
      <c r="A1843" s="64">
        <v>1842.0</v>
      </c>
      <c r="B1843" s="5" t="s">
        <v>5257</v>
      </c>
      <c r="C1843" s="5" t="s">
        <v>5258</v>
      </c>
      <c r="D1843" s="5" t="s">
        <v>5259</v>
      </c>
      <c r="E1843" s="5">
        <v>56550.0</v>
      </c>
    </row>
    <row r="1844" spans="1:5" s="6" customFormat="1" ht="26.4" customHeight="1" x14ac:dyDescent="0.15">
      <c r="A1844" s="64">
        <v>1843.0</v>
      </c>
      <c r="B1844" s="5" t="s">
        <v>5260</v>
      </c>
      <c r="C1844" s="5" t="s">
        <v>5261</v>
      </c>
      <c r="D1844" s="5" t="s">
        <v>5262</v>
      </c>
      <c r="E1844" s="5">
        <v>56550.0</v>
      </c>
    </row>
    <row r="1845" spans="1:5" s="6" customFormat="1" ht="26.4" customHeight="1" x14ac:dyDescent="0.15">
      <c r="A1845" s="64">
        <v>1844.0</v>
      </c>
      <c r="B1845" s="5" t="s">
        <v>5263</v>
      </c>
      <c r="C1845" s="5" t="s">
        <v>5264</v>
      </c>
      <c r="D1845" s="5" t="s">
        <v>5265</v>
      </c>
      <c r="E1845" s="5">
        <v>56550.0</v>
      </c>
    </row>
    <row r="1846" spans="1:5" s="6" customFormat="1" ht="26.4" customHeight="1" x14ac:dyDescent="0.15">
      <c r="A1846" s="64">
        <v>1845.0</v>
      </c>
      <c r="B1846" s="5" t="s">
        <v>5266</v>
      </c>
      <c r="C1846" s="5" t="s">
        <v>5267</v>
      </c>
      <c r="D1846" s="5" t="s">
        <v>5268</v>
      </c>
      <c r="E1846" s="5">
        <v>56550.0</v>
      </c>
    </row>
    <row r="1847" spans="1:5" s="6" customFormat="1" ht="26.4" customHeight="1" x14ac:dyDescent="0.15">
      <c r="A1847" s="64">
        <v>1846.0</v>
      </c>
      <c r="B1847" s="5" t="s">
        <v>5269</v>
      </c>
      <c r="C1847" s="5" t="s">
        <v>5270</v>
      </c>
      <c r="D1847" s="5" t="s">
        <v>5271</v>
      </c>
      <c r="E1847" s="5">
        <v>56550.0</v>
      </c>
    </row>
    <row r="1848" spans="1:5" s="6" customFormat="1" ht="26.4" customHeight="1" x14ac:dyDescent="0.15">
      <c r="A1848" s="64">
        <v>1847.0</v>
      </c>
      <c r="B1848" s="5" t="s">
        <v>5272</v>
      </c>
      <c r="C1848" s="5" t="s">
        <v>5273</v>
      </c>
      <c r="D1848" s="5" t="s">
        <v>5274</v>
      </c>
      <c r="E1848" s="5">
        <v>56550.0</v>
      </c>
    </row>
    <row r="1849" spans="1:5" s="6" customFormat="1" ht="26.4" customHeight="1" x14ac:dyDescent="0.15">
      <c r="A1849" s="64">
        <v>1848.0</v>
      </c>
      <c r="B1849" s="5" t="s">
        <v>5275</v>
      </c>
      <c r="C1849" s="5" t="s">
        <v>5276</v>
      </c>
      <c r="D1849" s="5" t="s">
        <v>5277</v>
      </c>
      <c r="E1849" s="5">
        <v>56550.0</v>
      </c>
    </row>
    <row r="1850" spans="1:5" s="6" customFormat="1" ht="26.4" customHeight="1" x14ac:dyDescent="0.15">
      <c r="A1850" s="64">
        <v>1849.0</v>
      </c>
      <c r="B1850" s="5" t="s">
        <v>5278</v>
      </c>
      <c r="C1850" s="5" t="s">
        <v>5279</v>
      </c>
      <c r="D1850" s="5" t="s">
        <v>5280</v>
      </c>
      <c r="E1850" s="5">
        <v>56550.0</v>
      </c>
    </row>
    <row r="1851" spans="1:5" s="6" customFormat="1" ht="26.4" customHeight="1" x14ac:dyDescent="0.15">
      <c r="A1851" s="64">
        <v>1850.0</v>
      </c>
      <c r="B1851" s="5" t="s">
        <v>5281</v>
      </c>
      <c r="C1851" s="5" t="s">
        <v>5282</v>
      </c>
      <c r="D1851" s="5" t="s">
        <v>5283</v>
      </c>
      <c r="E1851" s="5">
        <v>56550.0</v>
      </c>
    </row>
    <row r="1852" spans="1:5" s="6" customFormat="1" ht="26.4" customHeight="1" x14ac:dyDescent="0.15">
      <c r="A1852" s="64">
        <v>1851.0</v>
      </c>
      <c r="B1852" s="5" t="s">
        <v>5284</v>
      </c>
      <c r="C1852" s="5" t="s">
        <v>5285</v>
      </c>
      <c r="D1852" s="5" t="s">
        <v>5286</v>
      </c>
      <c r="E1852" s="5">
        <v>56550.0</v>
      </c>
    </row>
    <row r="1853" spans="1:5" s="6" customFormat="1" ht="26.4" customHeight="1" x14ac:dyDescent="0.15">
      <c r="A1853" s="64">
        <v>1852.0</v>
      </c>
      <c r="B1853" s="5" t="s">
        <v>5287</v>
      </c>
      <c r="C1853" s="5" t="s">
        <v>5288</v>
      </c>
      <c r="D1853" s="5" t="s">
        <v>5289</v>
      </c>
      <c r="E1853" s="5">
        <v>56550.0</v>
      </c>
    </row>
    <row r="1854" spans="1:5" s="6" customFormat="1" ht="26.4" customHeight="1" x14ac:dyDescent="0.15">
      <c r="A1854" s="64">
        <v>1853.0</v>
      </c>
      <c r="B1854" s="5" t="s">
        <v>5290</v>
      </c>
      <c r="C1854" s="5" t="s">
        <v>5291</v>
      </c>
      <c r="D1854" s="5" t="s">
        <v>5292</v>
      </c>
      <c r="E1854" s="5">
        <v>56550.0</v>
      </c>
    </row>
    <row r="1855" spans="1:5" s="6" customFormat="1" ht="26.4" customHeight="1" x14ac:dyDescent="0.15">
      <c r="A1855" s="64">
        <v>1854.0</v>
      </c>
      <c r="B1855" s="5" t="s">
        <v>5293</v>
      </c>
      <c r="C1855" s="5" t="s">
        <v>5294</v>
      </c>
      <c r="D1855" s="5" t="s">
        <v>5295</v>
      </c>
      <c r="E1855" s="5">
        <v>56100.0</v>
      </c>
    </row>
    <row r="1856" spans="1:5" s="6" customFormat="1" ht="26.4" customHeight="1" x14ac:dyDescent="0.15">
      <c r="A1856" s="64">
        <v>1855.0</v>
      </c>
      <c r="B1856" s="5" t="s">
        <v>5296</v>
      </c>
      <c r="C1856" s="5" t="s">
        <v>5297</v>
      </c>
      <c r="D1856" s="5" t="s">
        <v>5298</v>
      </c>
      <c r="E1856" s="5">
        <v>56100.0</v>
      </c>
    </row>
    <row r="1857" spans="1:5" s="6" customFormat="1" ht="26.4" customHeight="1" x14ac:dyDescent="0.15">
      <c r="A1857" s="64">
        <v>1856.0</v>
      </c>
      <c r="B1857" s="5" t="s">
        <v>5299</v>
      </c>
      <c r="C1857" s="5" t="s">
        <v>5300</v>
      </c>
      <c r="D1857" s="5" t="s">
        <v>5301</v>
      </c>
      <c r="E1857" s="5">
        <v>56100.0</v>
      </c>
    </row>
    <row r="1858" spans="1:5" s="6" customFormat="1" ht="26.4" customHeight="1" x14ac:dyDescent="0.15">
      <c r="A1858" s="64">
        <v>1857.0</v>
      </c>
      <c r="B1858" s="5" t="s">
        <v>5302</v>
      </c>
      <c r="C1858" s="5" t="s">
        <v>5303</v>
      </c>
      <c r="D1858" s="5" t="s">
        <v>5304</v>
      </c>
      <c r="E1858" s="5">
        <v>56100.0</v>
      </c>
    </row>
    <row r="1859" spans="1:5" s="6" customFormat="1" ht="26.4" customHeight="1" x14ac:dyDescent="0.15">
      <c r="A1859" s="64">
        <v>1858.0</v>
      </c>
      <c r="B1859" s="5" t="s">
        <v>5305</v>
      </c>
      <c r="C1859" s="5" t="s">
        <v>5306</v>
      </c>
      <c r="D1859" s="5" t="s">
        <v>5307</v>
      </c>
      <c r="E1859" s="5">
        <v>56100.0</v>
      </c>
    </row>
    <row r="1860" spans="1:5" s="6" customFormat="1" ht="26.4" customHeight="1" x14ac:dyDescent="0.15">
      <c r="A1860" s="64">
        <v>1859.0</v>
      </c>
      <c r="B1860" s="5" t="s">
        <v>5308</v>
      </c>
      <c r="C1860" s="5" t="s">
        <v>5309</v>
      </c>
      <c r="D1860" s="5" t="s">
        <v>5310</v>
      </c>
      <c r="E1860" s="5">
        <v>56100.0</v>
      </c>
    </row>
    <row r="1861" spans="1:5" s="6" customFormat="1" ht="26.4" customHeight="1" x14ac:dyDescent="0.15">
      <c r="A1861" s="64">
        <v>1860.0</v>
      </c>
      <c r="B1861" s="5" t="s">
        <v>5311</v>
      </c>
      <c r="C1861" s="5" t="s">
        <v>5312</v>
      </c>
      <c r="D1861" s="5" t="s">
        <v>5313</v>
      </c>
      <c r="E1861" s="5">
        <v>56100.0</v>
      </c>
    </row>
    <row r="1862" spans="1:5" s="6" customFormat="1" ht="26.4" customHeight="1" x14ac:dyDescent="0.15">
      <c r="A1862" s="64">
        <v>1861.0</v>
      </c>
      <c r="B1862" s="5" t="s">
        <v>5314</v>
      </c>
      <c r="C1862" s="5" t="s">
        <v>5315</v>
      </c>
      <c r="D1862" s="5" t="s">
        <v>5316</v>
      </c>
      <c r="E1862" s="5">
        <v>56100.0</v>
      </c>
    </row>
    <row r="1863" spans="1:5" s="6" customFormat="1" ht="39.6" customHeight="1" x14ac:dyDescent="0.15">
      <c r="A1863" s="64">
        <v>1862.0</v>
      </c>
      <c r="B1863" s="5" t="s">
        <v>5317</v>
      </c>
      <c r="C1863" s="5" t="s">
        <v>5318</v>
      </c>
      <c r="D1863" s="5" t="s">
        <v>5319</v>
      </c>
      <c r="E1863" s="5">
        <v>56100.0</v>
      </c>
    </row>
    <row r="1864" spans="1:5" s="6" customFormat="1" ht="26.4" customHeight="1" x14ac:dyDescent="0.15">
      <c r="A1864" s="64">
        <v>1863.0</v>
      </c>
      <c r="B1864" s="5" t="s">
        <v>5320</v>
      </c>
      <c r="C1864" s="5" t="s">
        <v>5321</v>
      </c>
      <c r="D1864" s="5" t="s">
        <v>5322</v>
      </c>
      <c r="E1864" s="5">
        <v>56760.0</v>
      </c>
    </row>
    <row r="1865" spans="1:5" s="6" customFormat="1" ht="26.4" customHeight="1" x14ac:dyDescent="0.15">
      <c r="A1865" s="64">
        <v>1864.0</v>
      </c>
      <c r="B1865" s="5" t="s">
        <v>5323</v>
      </c>
      <c r="C1865" s="5" t="s">
        <v>5324</v>
      </c>
      <c r="D1865" s="5" t="s">
        <v>5325</v>
      </c>
      <c r="E1865" s="5">
        <v>56760.0</v>
      </c>
    </row>
    <row r="1866" spans="1:5" s="6" customFormat="1" ht="26.4" customHeight="1" x14ac:dyDescent="0.15">
      <c r="A1866" s="64">
        <v>1865.0</v>
      </c>
      <c r="B1866" s="5" t="s">
        <v>5326</v>
      </c>
      <c r="C1866" s="5" t="s">
        <v>5327</v>
      </c>
      <c r="D1866" s="5" t="s">
        <v>5328</v>
      </c>
      <c r="E1866" s="5">
        <v>56760.0</v>
      </c>
    </row>
    <row r="1867" spans="1:5" s="6" customFormat="1" ht="26.4" customHeight="1" x14ac:dyDescent="0.15">
      <c r="A1867" s="64">
        <v>1866.0</v>
      </c>
      <c r="B1867" s="5" t="s">
        <v>5329</v>
      </c>
      <c r="C1867" s="5" t="s">
        <v>5330</v>
      </c>
      <c r="D1867" s="5" t="s">
        <v>5331</v>
      </c>
      <c r="E1867" s="5">
        <v>56760.0</v>
      </c>
    </row>
    <row r="1868" spans="1:5" s="6" customFormat="1" ht="26.4" customHeight="1" x14ac:dyDescent="0.15">
      <c r="A1868" s="64">
        <v>1867.0</v>
      </c>
      <c r="B1868" s="5" t="s">
        <v>5332</v>
      </c>
      <c r="C1868" s="5" t="s">
        <v>5333</v>
      </c>
      <c r="D1868" s="5" t="s">
        <v>5334</v>
      </c>
      <c r="E1868" s="5">
        <v>56760.0</v>
      </c>
    </row>
    <row r="1869" spans="1:5" s="6" customFormat="1" ht="26.4" customHeight="1" x14ac:dyDescent="0.15">
      <c r="A1869" s="64">
        <v>1868.0</v>
      </c>
      <c r="B1869" s="5" t="s">
        <v>5335</v>
      </c>
      <c r="C1869" s="5" t="s">
        <v>5336</v>
      </c>
      <c r="D1869" s="5" t="s">
        <v>5337</v>
      </c>
      <c r="E1869" s="5">
        <v>56760.0</v>
      </c>
    </row>
    <row r="1870" spans="1:5" s="6" customFormat="1" ht="26.4" customHeight="1" x14ac:dyDescent="0.15">
      <c r="A1870" s="64">
        <v>1869.0</v>
      </c>
      <c r="B1870" s="5" t="s">
        <v>5338</v>
      </c>
      <c r="C1870" s="5" t="s">
        <v>5339</v>
      </c>
      <c r="D1870" s="5" t="s">
        <v>5340</v>
      </c>
      <c r="E1870" s="5">
        <v>56760.0</v>
      </c>
    </row>
    <row r="1871" spans="1:5" s="6" customFormat="1" ht="26.4" customHeight="1" x14ac:dyDescent="0.15">
      <c r="A1871" s="64">
        <v>1870.0</v>
      </c>
      <c r="B1871" s="5" t="s">
        <v>5341</v>
      </c>
      <c r="C1871" s="5" t="s">
        <v>5342</v>
      </c>
      <c r="D1871" s="5" t="s">
        <v>5343</v>
      </c>
      <c r="E1871" s="5">
        <v>56760.0</v>
      </c>
    </row>
    <row r="1872" spans="1:5" s="6" customFormat="1" ht="26.4" customHeight="1" x14ac:dyDescent="0.15">
      <c r="A1872" s="64">
        <v>1871.0</v>
      </c>
      <c r="B1872" s="5" t="s">
        <v>5344</v>
      </c>
      <c r="C1872" s="5" t="s">
        <v>5345</v>
      </c>
      <c r="D1872" s="5" t="s">
        <v>5346</v>
      </c>
      <c r="E1872" s="5">
        <v>56760.0</v>
      </c>
    </row>
    <row r="1873" spans="1:5" s="6" customFormat="1" ht="26.4" customHeight="1" x14ac:dyDescent="0.15">
      <c r="A1873" s="64">
        <v>1872.0</v>
      </c>
      <c r="B1873" s="5" t="s">
        <v>5347</v>
      </c>
      <c r="C1873" s="5" t="s">
        <v>5348</v>
      </c>
      <c r="D1873" s="5" t="s">
        <v>5349</v>
      </c>
      <c r="E1873" s="5">
        <v>56760.0</v>
      </c>
    </row>
    <row r="1874" spans="1:5" s="6" customFormat="1" ht="26.4" customHeight="1" x14ac:dyDescent="0.15">
      <c r="A1874" s="64">
        <v>1873.0</v>
      </c>
      <c r="B1874" s="5" t="s">
        <v>5350</v>
      </c>
      <c r="C1874" s="5" t="s">
        <v>5351</v>
      </c>
      <c r="D1874" s="5" t="s">
        <v>168</v>
      </c>
      <c r="E1874" s="5">
        <v>56760.0</v>
      </c>
    </row>
    <row r="1875" spans="1:5" s="6" customFormat="1" ht="26.4" customHeight="1" x14ac:dyDescent="0.15">
      <c r="A1875" s="64">
        <v>1874.0</v>
      </c>
      <c r="B1875" s="5" t="s">
        <v>5352</v>
      </c>
      <c r="C1875" s="5" t="s">
        <v>5353</v>
      </c>
      <c r="D1875" s="5" t="s">
        <v>5354</v>
      </c>
      <c r="E1875" s="5">
        <v>56760.0</v>
      </c>
    </row>
    <row r="1876" spans="1:5" s="6" customFormat="1" ht="26.4" customHeight="1" x14ac:dyDescent="0.15">
      <c r="A1876" s="64">
        <v>1875.0</v>
      </c>
      <c r="B1876" s="5" t="s">
        <v>5355</v>
      </c>
      <c r="C1876" s="5" t="s">
        <v>5356</v>
      </c>
      <c r="D1876" s="5" t="s">
        <v>5357</v>
      </c>
      <c r="E1876" s="5">
        <v>56760.0</v>
      </c>
    </row>
    <row r="1877" spans="1:5" s="6" customFormat="1" ht="26.4" customHeight="1" x14ac:dyDescent="0.15">
      <c r="A1877" s="64">
        <v>1876.0</v>
      </c>
      <c r="B1877" s="5" t="s">
        <v>5358</v>
      </c>
      <c r="C1877" s="5" t="s">
        <v>5359</v>
      </c>
      <c r="D1877" s="5" t="s">
        <v>5360</v>
      </c>
      <c r="E1877" s="5">
        <v>56760.0</v>
      </c>
    </row>
    <row r="1878" spans="1:5" s="6" customFormat="1" ht="26.4" customHeight="1" x14ac:dyDescent="0.15">
      <c r="A1878" s="64">
        <v>1877.0</v>
      </c>
      <c r="B1878" s="5" t="s">
        <v>5361</v>
      </c>
      <c r="C1878" s="5" t="s">
        <v>5362</v>
      </c>
      <c r="D1878" s="5" t="s">
        <v>5363</v>
      </c>
      <c r="E1878" s="5">
        <v>56760.0</v>
      </c>
    </row>
    <row r="1879" spans="1:5" s="6" customFormat="1" ht="26.4" customHeight="1" x14ac:dyDescent="0.15">
      <c r="A1879" s="64">
        <v>1878.0</v>
      </c>
      <c r="B1879" s="5" t="s">
        <v>5364</v>
      </c>
      <c r="C1879" s="5" t="s">
        <v>5365</v>
      </c>
      <c r="D1879" s="5" t="s">
        <v>5366</v>
      </c>
      <c r="E1879" s="5">
        <v>56760.0</v>
      </c>
    </row>
    <row r="1880" spans="1:5" s="6" customFormat="1" ht="26.4" customHeight="1" x14ac:dyDescent="0.15">
      <c r="A1880" s="64">
        <v>1879.0</v>
      </c>
      <c r="B1880" s="5" t="s">
        <v>5367</v>
      </c>
      <c r="C1880" s="5" t="s">
        <v>5368</v>
      </c>
      <c r="D1880" s="5" t="s">
        <v>5369</v>
      </c>
      <c r="E1880" s="5">
        <v>56760.0</v>
      </c>
    </row>
    <row r="1881" spans="1:5" s="6" customFormat="1" ht="26.4" customHeight="1" x14ac:dyDescent="0.15">
      <c r="A1881" s="64">
        <v>1880.0</v>
      </c>
      <c r="B1881" s="5" t="s">
        <v>5370</v>
      </c>
      <c r="C1881" s="5" t="s">
        <v>5371</v>
      </c>
      <c r="D1881" s="5" t="s">
        <v>5372</v>
      </c>
      <c r="E1881" s="5">
        <v>56760.0</v>
      </c>
    </row>
    <row r="1882" spans="1:5" s="6" customFormat="1" ht="26.4" customHeight="1" x14ac:dyDescent="0.15">
      <c r="A1882" s="64">
        <v>1881.0</v>
      </c>
      <c r="B1882" s="5" t="s">
        <v>5373</v>
      </c>
      <c r="C1882" s="5" t="s">
        <v>5374</v>
      </c>
      <c r="D1882" s="5" t="s">
        <v>5375</v>
      </c>
      <c r="E1882" s="5">
        <v>56760.0</v>
      </c>
    </row>
    <row r="1883" spans="1:5" s="6" customFormat="1" ht="26.4" customHeight="1" x14ac:dyDescent="0.15">
      <c r="A1883" s="64">
        <v>1882.0</v>
      </c>
      <c r="B1883" s="5" t="s">
        <v>5376</v>
      </c>
      <c r="C1883" s="5" t="s">
        <v>5377</v>
      </c>
      <c r="D1883" s="5" t="s">
        <v>5378</v>
      </c>
      <c r="E1883" s="5">
        <v>56340.0</v>
      </c>
    </row>
    <row r="1884" spans="1:5" s="6" customFormat="1" ht="26.4" customHeight="1" x14ac:dyDescent="0.15">
      <c r="A1884" s="64">
        <v>1883.0</v>
      </c>
      <c r="B1884" s="5" t="s">
        <v>5379</v>
      </c>
      <c r="C1884" s="5" t="s">
        <v>5380</v>
      </c>
      <c r="D1884" s="5" t="s">
        <v>5381</v>
      </c>
      <c r="E1884" s="5">
        <v>56340.0</v>
      </c>
    </row>
    <row r="1885" spans="1:5" s="6" customFormat="1" ht="26.4" customHeight="1" x14ac:dyDescent="0.15">
      <c r="A1885" s="64">
        <v>1884.0</v>
      </c>
      <c r="B1885" s="5" t="s">
        <v>5382</v>
      </c>
      <c r="C1885" s="5" t="s">
        <v>5383</v>
      </c>
      <c r="D1885" s="5" t="s">
        <v>5384</v>
      </c>
      <c r="E1885" s="5">
        <v>56340.0</v>
      </c>
    </row>
    <row r="1886" spans="1:5" s="6" customFormat="1" ht="26.4" customHeight="1" x14ac:dyDescent="0.15">
      <c r="A1886" s="64">
        <v>1885.0</v>
      </c>
      <c r="B1886" s="5" t="s">
        <v>5385</v>
      </c>
      <c r="C1886" s="5" t="s">
        <v>5386</v>
      </c>
      <c r="D1886" s="5" t="s">
        <v>5089</v>
      </c>
      <c r="E1886" s="5">
        <v>56340.0</v>
      </c>
    </row>
    <row r="1887" spans="1:5" s="6" customFormat="1" ht="26.4" customHeight="1" x14ac:dyDescent="0.15">
      <c r="A1887" s="64">
        <v>1886.0</v>
      </c>
      <c r="B1887" s="5" t="s">
        <v>5387</v>
      </c>
      <c r="C1887" s="5" t="s">
        <v>5388</v>
      </c>
      <c r="D1887" s="5" t="s">
        <v>5389</v>
      </c>
      <c r="E1887" s="5">
        <v>56340.0</v>
      </c>
    </row>
    <row r="1888" spans="1:5" s="6" customFormat="1" ht="26.4" customHeight="1" x14ac:dyDescent="0.15">
      <c r="A1888" s="64">
        <v>1887.0</v>
      </c>
      <c r="B1888" s="5" t="s">
        <v>5390</v>
      </c>
      <c r="C1888" s="5" t="s">
        <v>5391</v>
      </c>
      <c r="D1888" s="5" t="s">
        <v>5392</v>
      </c>
      <c r="E1888" s="5">
        <v>56340.0</v>
      </c>
    </row>
    <row r="1889" spans="1:5" s="6" customFormat="1" ht="26.4" customHeight="1" x14ac:dyDescent="0.15">
      <c r="A1889" s="64">
        <v>1888.0</v>
      </c>
      <c r="B1889" s="5" t="s">
        <v>5393</v>
      </c>
      <c r="C1889" s="5" t="s">
        <v>5394</v>
      </c>
      <c r="D1889" s="5" t="s">
        <v>5395</v>
      </c>
      <c r="E1889" s="5">
        <v>56340.0</v>
      </c>
    </row>
    <row r="1890" spans="1:5" s="6" customFormat="1" ht="26.4" customHeight="1" x14ac:dyDescent="0.15">
      <c r="A1890" s="64">
        <v>1889.0</v>
      </c>
      <c r="B1890" s="5" t="s">
        <v>5396</v>
      </c>
      <c r="C1890" s="5" t="s">
        <v>5397</v>
      </c>
      <c r="D1890" s="5" t="s">
        <v>5398</v>
      </c>
      <c r="E1890" s="5">
        <v>56340.0</v>
      </c>
    </row>
    <row r="1891" spans="1:5" s="6" customFormat="1" ht="26.4" customHeight="1" x14ac:dyDescent="0.15">
      <c r="A1891" s="64">
        <v>1890.0</v>
      </c>
      <c r="B1891" s="5" t="s">
        <v>5399</v>
      </c>
      <c r="C1891" s="5" t="s">
        <v>5400</v>
      </c>
      <c r="D1891" s="5" t="s">
        <v>5401</v>
      </c>
      <c r="E1891" s="5">
        <v>56680.0</v>
      </c>
    </row>
    <row r="1892" spans="1:5" s="6" customFormat="1" ht="26.4" customHeight="1" x14ac:dyDescent="0.15">
      <c r="A1892" s="64">
        <v>1891.0</v>
      </c>
      <c r="B1892" s="5" t="s">
        <v>5402</v>
      </c>
      <c r="C1892" s="5" t="s">
        <v>5403</v>
      </c>
      <c r="D1892" s="5" t="s">
        <v>5404</v>
      </c>
      <c r="E1892" s="5">
        <v>56680.0</v>
      </c>
    </row>
    <row r="1893" spans="1:5" s="6" customFormat="1" ht="26.4" customHeight="1" x14ac:dyDescent="0.15">
      <c r="A1893" s="64">
        <v>1892.0</v>
      </c>
      <c r="B1893" s="5" t="s">
        <v>5405</v>
      </c>
      <c r="C1893" s="5" t="s">
        <v>5406</v>
      </c>
      <c r="D1893" s="5" t="s">
        <v>5407</v>
      </c>
      <c r="E1893" s="5">
        <v>56680.0</v>
      </c>
    </row>
    <row r="1894" spans="1:5" s="6" customFormat="1" ht="26.4" customHeight="1" x14ac:dyDescent="0.15">
      <c r="A1894" s="64">
        <v>1893.0</v>
      </c>
      <c r="B1894" s="5" t="s">
        <v>5408</v>
      </c>
      <c r="C1894" s="5" t="s">
        <v>5409</v>
      </c>
      <c r="D1894" s="5" t="s">
        <v>5410</v>
      </c>
      <c r="E1894" s="5">
        <v>56170.0</v>
      </c>
    </row>
    <row r="1895" spans="1:5" s="6" customFormat="1" ht="26.4" customHeight="1" x14ac:dyDescent="0.15">
      <c r="A1895" s="64">
        <v>1894.0</v>
      </c>
      <c r="B1895" s="5" t="s">
        <v>5411</v>
      </c>
      <c r="C1895" s="5" t="s">
        <v>5412</v>
      </c>
      <c r="D1895" s="5" t="s">
        <v>5413</v>
      </c>
      <c r="E1895" s="5">
        <v>56450.0</v>
      </c>
    </row>
    <row r="1896" spans="1:5" s="6" customFormat="1" ht="26.4" customHeight="1" x14ac:dyDescent="0.15">
      <c r="A1896" s="64">
        <v>1895.0</v>
      </c>
      <c r="B1896" s="5" t="s">
        <v>5414</v>
      </c>
      <c r="C1896" s="5" t="s">
        <v>5415</v>
      </c>
      <c r="D1896" s="5" t="s">
        <v>5416</v>
      </c>
      <c r="E1896" s="5">
        <v>56000.0</v>
      </c>
    </row>
    <row r="1897" spans="1:5" s="6" customFormat="1" ht="26.4" customHeight="1" x14ac:dyDescent="0.15">
      <c r="A1897" s="64">
        <v>1896.0</v>
      </c>
      <c r="B1897" s="5" t="s">
        <v>5417</v>
      </c>
      <c r="C1897" s="5" t="s">
        <v>5418</v>
      </c>
      <c r="D1897" s="5" t="s">
        <v>5419</v>
      </c>
      <c r="E1897" s="5">
        <v>56450.0</v>
      </c>
    </row>
    <row r="1898" spans="1:5" s="6" customFormat="1" ht="26.4" customHeight="1" x14ac:dyDescent="0.15">
      <c r="A1898" s="64">
        <v>1897.0</v>
      </c>
      <c r="B1898" s="5" t="s">
        <v>5420</v>
      </c>
      <c r="C1898" s="5" t="s">
        <v>5421</v>
      </c>
      <c r="D1898" s="5" t="s">
        <v>5422</v>
      </c>
      <c r="E1898" s="5">
        <v>56700.0</v>
      </c>
    </row>
    <row r="1899" spans="1:5" s="6" customFormat="1" ht="26.4" customHeight="1" x14ac:dyDescent="0.15">
      <c r="A1899" s="64">
        <v>1898.0</v>
      </c>
      <c r="B1899" s="5" t="s">
        <v>5423</v>
      </c>
      <c r="C1899" s="5" t="s">
        <v>5424</v>
      </c>
      <c r="D1899" s="5" t="s">
        <v>5425</v>
      </c>
      <c r="E1899" s="5">
        <v>56700.0</v>
      </c>
    </row>
    <row r="1900" spans="1:5" s="6" customFormat="1" ht="26.4" customHeight="1" x14ac:dyDescent="0.15">
      <c r="A1900" s="64">
        <v>1899.0</v>
      </c>
      <c r="B1900" s="5" t="s">
        <v>5426</v>
      </c>
      <c r="C1900" s="5" t="s">
        <v>5427</v>
      </c>
      <c r="D1900" s="5" t="s">
        <v>5012</v>
      </c>
      <c r="E1900" s="5">
        <v>56700.0</v>
      </c>
    </row>
    <row r="1901" spans="1:5" s="6" customFormat="1" ht="26.4" customHeight="1" x14ac:dyDescent="0.15">
      <c r="A1901" s="64">
        <v>1900.0</v>
      </c>
      <c r="B1901" s="5" t="s">
        <v>5428</v>
      </c>
      <c r="C1901" s="5" t="s">
        <v>5429</v>
      </c>
      <c r="D1901" s="5" t="s">
        <v>5430</v>
      </c>
      <c r="E1901" s="5">
        <v>56700.0</v>
      </c>
    </row>
    <row r="1902" spans="1:5" s="6" customFormat="1" ht="26.4" customHeight="1" x14ac:dyDescent="0.15">
      <c r="A1902" s="64">
        <v>1901.0</v>
      </c>
      <c r="B1902" s="5" t="s">
        <v>5431</v>
      </c>
      <c r="C1902" s="5" t="s">
        <v>5432</v>
      </c>
      <c r="D1902" s="5" t="s">
        <v>5433</v>
      </c>
      <c r="E1902" s="5">
        <v>56700.0</v>
      </c>
    </row>
    <row r="1903" spans="1:5" s="6" customFormat="1" ht="26.4" customHeight="1" x14ac:dyDescent="0.15">
      <c r="A1903" s="64">
        <v>1902.0</v>
      </c>
      <c r="B1903" s="5" t="s">
        <v>5434</v>
      </c>
      <c r="C1903" s="5" t="s">
        <v>5435</v>
      </c>
      <c r="D1903" s="5" t="s">
        <v>5012</v>
      </c>
      <c r="E1903" s="5">
        <v>56700.0</v>
      </c>
    </row>
    <row r="1904" spans="1:5" s="6" customFormat="1" ht="26.4" customHeight="1" x14ac:dyDescent="0.15">
      <c r="A1904" s="64">
        <v>1903.0</v>
      </c>
      <c r="B1904" s="5" t="s">
        <v>5436</v>
      </c>
      <c r="C1904" s="5" t="s">
        <v>5437</v>
      </c>
      <c r="D1904" s="5" t="s">
        <v>5438</v>
      </c>
      <c r="E1904" s="5">
        <v>56700.0</v>
      </c>
    </row>
    <row r="1905" spans="1:5" s="6" customFormat="1" ht="26.4" customHeight="1" x14ac:dyDescent="0.15">
      <c r="A1905" s="64">
        <v>1904.0</v>
      </c>
      <c r="B1905" s="5" t="s">
        <v>5439</v>
      </c>
      <c r="C1905" s="5" t="s">
        <v>5440</v>
      </c>
      <c r="D1905" s="5" t="s">
        <v>5441</v>
      </c>
      <c r="E1905" s="5">
        <v>56700.0</v>
      </c>
    </row>
    <row r="1906" spans="1:5" s="6" customFormat="1" ht="26.4" customHeight="1" x14ac:dyDescent="0.15">
      <c r="A1906" s="64">
        <v>1905.0</v>
      </c>
      <c r="B1906" s="5" t="s">
        <v>5442</v>
      </c>
      <c r="C1906" s="5" t="s">
        <v>5443</v>
      </c>
      <c r="D1906" s="5" t="s">
        <v>5444</v>
      </c>
      <c r="E1906" s="5">
        <v>56700.0</v>
      </c>
    </row>
    <row r="1907" spans="1:5" s="6" customFormat="1" ht="26.4" customHeight="1" x14ac:dyDescent="0.15">
      <c r="A1907" s="64">
        <v>1906.0</v>
      </c>
      <c r="B1907" s="5" t="s">
        <v>5445</v>
      </c>
      <c r="C1907" s="5" t="s">
        <v>5446</v>
      </c>
      <c r="D1907" s="5" t="s">
        <v>5447</v>
      </c>
      <c r="E1907" s="5">
        <v>56700.0</v>
      </c>
    </row>
    <row r="1908" spans="1:5" s="6" customFormat="1" ht="26.4" customHeight="1" x14ac:dyDescent="0.15">
      <c r="A1908" s="64">
        <v>1907.0</v>
      </c>
      <c r="B1908" s="5" t="s">
        <v>5448</v>
      </c>
      <c r="C1908" s="5" t="s">
        <v>5449</v>
      </c>
      <c r="D1908" s="5" t="s">
        <v>5450</v>
      </c>
      <c r="E1908" s="5">
        <v>56700.0</v>
      </c>
    </row>
    <row r="1909" spans="1:5" s="6" customFormat="1" ht="26.4" customHeight="1" x14ac:dyDescent="0.15">
      <c r="A1909" s="64">
        <v>1908.0</v>
      </c>
      <c r="B1909" s="5" t="s">
        <v>5451</v>
      </c>
      <c r="C1909" s="5" t="s">
        <v>5452</v>
      </c>
      <c r="D1909" s="5" t="s">
        <v>5453</v>
      </c>
      <c r="E1909" s="5">
        <v>56700.0</v>
      </c>
    </row>
    <row r="1910" spans="1:5" s="6" customFormat="1" ht="26.4" customHeight="1" x14ac:dyDescent="0.15">
      <c r="A1910" s="64">
        <v>1909.0</v>
      </c>
      <c r="B1910" s="5" t="s">
        <v>5454</v>
      </c>
      <c r="C1910" s="5" t="s">
        <v>5455</v>
      </c>
      <c r="D1910" s="5" t="s">
        <v>5456</v>
      </c>
      <c r="E1910" s="5">
        <v>56470.0</v>
      </c>
    </row>
    <row r="1911" spans="1:5" s="6" customFormat="1" ht="26.4" customHeight="1" x14ac:dyDescent="0.15">
      <c r="A1911" s="64">
        <v>1910.0</v>
      </c>
      <c r="B1911" s="5" t="s">
        <v>5457</v>
      </c>
      <c r="C1911" s="5" t="s">
        <v>5458</v>
      </c>
      <c r="D1911" s="5" t="s">
        <v>5459</v>
      </c>
      <c r="E1911" s="5">
        <v>56470.0</v>
      </c>
    </row>
    <row r="1912" spans="1:5" s="6" customFormat="1" ht="26.4" customHeight="1" x14ac:dyDescent="0.15">
      <c r="A1912" s="64">
        <v>1911.0</v>
      </c>
      <c r="B1912" s="5" t="s">
        <v>5460</v>
      </c>
      <c r="C1912" s="5" t="s">
        <v>5461</v>
      </c>
      <c r="D1912" s="5" t="s">
        <v>5462</v>
      </c>
      <c r="E1912" s="5">
        <v>56470.0</v>
      </c>
    </row>
    <row r="1913" spans="1:5" s="6" customFormat="1" ht="26.4" customHeight="1" x14ac:dyDescent="0.15">
      <c r="A1913" s="64">
        <v>1912.0</v>
      </c>
      <c r="B1913" s="5" t="s">
        <v>5463</v>
      </c>
      <c r="C1913" s="5" t="s">
        <v>5464</v>
      </c>
      <c r="D1913" s="5" t="s">
        <v>5459</v>
      </c>
      <c r="E1913" s="5">
        <v>56470.0</v>
      </c>
    </row>
    <row r="1914" spans="1:5" s="6" customFormat="1" ht="26.4" customHeight="1" x14ac:dyDescent="0.15">
      <c r="A1914" s="64">
        <v>1913.0</v>
      </c>
      <c r="B1914" s="5" t="s">
        <v>5465</v>
      </c>
      <c r="C1914" s="5" t="s">
        <v>5145</v>
      </c>
      <c r="D1914" s="5" t="s">
        <v>5466</v>
      </c>
      <c r="E1914" s="5">
        <v>56470.0</v>
      </c>
    </row>
    <row r="1915" spans="1:5" s="6" customFormat="1" ht="26.4" customHeight="1" x14ac:dyDescent="0.15">
      <c r="A1915" s="64">
        <v>1914.0</v>
      </c>
      <c r="B1915" s="5" t="s">
        <v>5467</v>
      </c>
      <c r="C1915" s="5" t="s">
        <v>5468</v>
      </c>
      <c r="D1915" s="5" t="s">
        <v>5469</v>
      </c>
      <c r="E1915" s="5">
        <v>56470.0</v>
      </c>
    </row>
    <row r="1916" spans="1:5" s="6" customFormat="1" ht="26.4" customHeight="1" x14ac:dyDescent="0.15">
      <c r="A1916" s="64">
        <v>1915.0</v>
      </c>
      <c r="B1916" s="5" t="s">
        <v>5470</v>
      </c>
      <c r="C1916" s="5" t="s">
        <v>5471</v>
      </c>
      <c r="D1916" s="5" t="s">
        <v>5472</v>
      </c>
      <c r="E1916" s="5">
        <v>56470.0</v>
      </c>
    </row>
    <row r="1917" spans="1:5" s="6" customFormat="1" ht="26.4" customHeight="1" x14ac:dyDescent="0.15">
      <c r="A1917" s="64">
        <v>1916.0</v>
      </c>
      <c r="B1917" s="5" t="s">
        <v>5473</v>
      </c>
      <c r="C1917" s="5" t="s">
        <v>5474</v>
      </c>
      <c r="D1917" s="5" t="s">
        <v>5475</v>
      </c>
      <c r="E1917" s="5">
        <v>56470.0</v>
      </c>
    </row>
    <row r="1918" spans="1:5" s="6" customFormat="1" ht="26.4" customHeight="1" x14ac:dyDescent="0.15">
      <c r="A1918" s="64">
        <v>1917.0</v>
      </c>
      <c r="B1918" s="5" t="s">
        <v>5476</v>
      </c>
      <c r="C1918" s="5" t="s">
        <v>5477</v>
      </c>
      <c r="D1918" s="5" t="s">
        <v>5478</v>
      </c>
      <c r="E1918" s="5">
        <v>56470.0</v>
      </c>
    </row>
    <row r="1919" spans="1:5" s="6" customFormat="1" ht="26.4" customHeight="1" x14ac:dyDescent="0.15">
      <c r="A1919" s="64">
        <v>1918.0</v>
      </c>
      <c r="B1919" s="5" t="s">
        <v>5479</v>
      </c>
      <c r="C1919" s="5" t="s">
        <v>5480</v>
      </c>
      <c r="D1919" s="5" t="s">
        <v>5481</v>
      </c>
      <c r="E1919" s="5">
        <v>56470.0</v>
      </c>
    </row>
    <row r="1920" spans="1:5" s="6" customFormat="1" ht="26.4" customHeight="1" x14ac:dyDescent="0.15">
      <c r="A1920" s="64">
        <v>1919.0</v>
      </c>
      <c r="B1920" s="5" t="s">
        <v>5482</v>
      </c>
      <c r="C1920" s="5" t="s">
        <v>5483</v>
      </c>
      <c r="D1920" s="5" t="s">
        <v>5484</v>
      </c>
      <c r="E1920" s="5">
        <v>56470.0</v>
      </c>
    </row>
    <row r="1921" spans="1:5" s="6" customFormat="1" ht="26.4" customHeight="1" x14ac:dyDescent="0.15">
      <c r="A1921" s="64">
        <v>1920.0</v>
      </c>
      <c r="B1921" s="5" t="s">
        <v>5485</v>
      </c>
      <c r="C1921" s="5" t="s">
        <v>5486</v>
      </c>
      <c r="D1921" s="5" t="s">
        <v>5487</v>
      </c>
      <c r="E1921" s="5">
        <v>56470.0</v>
      </c>
    </row>
    <row r="1922" spans="1:5" s="6" customFormat="1" ht="26.4" customHeight="1" x14ac:dyDescent="0.15">
      <c r="A1922" s="64">
        <v>1921.0</v>
      </c>
      <c r="B1922" s="5" t="s">
        <v>5488</v>
      </c>
      <c r="C1922" s="5" t="s">
        <v>5489</v>
      </c>
      <c r="D1922" s="5" t="s">
        <v>5459</v>
      </c>
      <c r="E1922" s="5">
        <v>56470.0</v>
      </c>
    </row>
    <row r="1923" spans="1:5" s="6" customFormat="1" ht="26.4" customHeight="1" x14ac:dyDescent="0.15">
      <c r="A1923" s="64">
        <v>1922.0</v>
      </c>
      <c r="B1923" s="5" t="s">
        <v>5490</v>
      </c>
      <c r="C1923" s="5" t="s">
        <v>5491</v>
      </c>
      <c r="D1923" s="5" t="s">
        <v>5492</v>
      </c>
      <c r="E1923" s="5">
        <v>56470.0</v>
      </c>
    </row>
    <row r="1924" spans="1:5" s="6" customFormat="1" ht="26.4" customHeight="1" x14ac:dyDescent="0.15">
      <c r="A1924" s="64">
        <v>1923.0</v>
      </c>
      <c r="B1924" s="5" t="s">
        <v>5493</v>
      </c>
      <c r="C1924" s="5" t="s">
        <v>5494</v>
      </c>
      <c r="D1924" s="5" t="s">
        <v>5495</v>
      </c>
      <c r="E1924" s="5">
        <v>56470.0</v>
      </c>
    </row>
    <row r="1925" spans="1:5" s="6" customFormat="1" ht="26.4" customHeight="1" x14ac:dyDescent="0.15">
      <c r="A1925" s="64">
        <v>1924.0</v>
      </c>
      <c r="B1925" s="5" t="s">
        <v>5496</v>
      </c>
      <c r="C1925" s="5" t="s">
        <v>5497</v>
      </c>
      <c r="D1925" s="5" t="s">
        <v>5456</v>
      </c>
      <c r="E1925" s="5">
        <v>56470.0</v>
      </c>
    </row>
    <row r="1926" spans="1:5" s="6" customFormat="1" ht="26.4" customHeight="1" x14ac:dyDescent="0.15">
      <c r="A1926" s="64">
        <v>1925.0</v>
      </c>
      <c r="B1926" s="5" t="s">
        <v>5498</v>
      </c>
      <c r="C1926" s="5" t="s">
        <v>5499</v>
      </c>
      <c r="D1926" s="5" t="s">
        <v>5500</v>
      </c>
      <c r="E1926" s="5">
        <v>56470.0</v>
      </c>
    </row>
    <row r="1927" spans="1:5" s="6" customFormat="1" ht="26.4" customHeight="1" x14ac:dyDescent="0.15">
      <c r="A1927" s="64">
        <v>1926.0</v>
      </c>
      <c r="B1927" s="5" t="s">
        <v>5501</v>
      </c>
      <c r="C1927" s="5" t="s">
        <v>5502</v>
      </c>
      <c r="D1927" s="5" t="s">
        <v>5503</v>
      </c>
      <c r="E1927" s="5">
        <v>56370.0</v>
      </c>
    </row>
    <row r="1928" spans="1:5" s="6" customFormat="1" ht="26.4" customHeight="1" x14ac:dyDescent="0.15">
      <c r="A1928" s="64">
        <v>1927.0</v>
      </c>
      <c r="B1928" s="5" t="s">
        <v>5504</v>
      </c>
      <c r="C1928" s="5" t="s">
        <v>5505</v>
      </c>
      <c r="D1928" s="5" t="s">
        <v>5506</v>
      </c>
      <c r="E1928" s="5">
        <v>56370.0</v>
      </c>
    </row>
    <row r="1929" spans="1:5" s="6" customFormat="1" ht="26.4" customHeight="1" x14ac:dyDescent="0.15">
      <c r="A1929" s="64">
        <v>1928.0</v>
      </c>
      <c r="B1929" s="5" t="s">
        <v>5507</v>
      </c>
      <c r="C1929" s="5" t="s">
        <v>5508</v>
      </c>
      <c r="D1929" s="5" t="s">
        <v>5509</v>
      </c>
      <c r="E1929" s="5">
        <v>56370.0</v>
      </c>
    </row>
    <row r="1930" spans="1:5" s="6" customFormat="1" ht="26.4" customHeight="1" x14ac:dyDescent="0.15">
      <c r="A1930" s="64">
        <v>1929.0</v>
      </c>
      <c r="B1930" s="5" t="s">
        <v>5510</v>
      </c>
      <c r="C1930" s="5" t="s">
        <v>5511</v>
      </c>
      <c r="D1930" s="5" t="s">
        <v>5512</v>
      </c>
      <c r="E1930" s="5">
        <v>56370.0</v>
      </c>
    </row>
    <row r="1931" spans="1:5" s="6" customFormat="1" ht="26.4" customHeight="1" x14ac:dyDescent="0.15">
      <c r="A1931" s="64">
        <v>1930.0</v>
      </c>
      <c r="B1931" s="5" t="s">
        <v>5513</v>
      </c>
      <c r="C1931" s="5" t="s">
        <v>5514</v>
      </c>
      <c r="D1931" s="5" t="s">
        <v>5515</v>
      </c>
      <c r="E1931" s="5">
        <v>56370.0</v>
      </c>
    </row>
    <row r="1932" spans="1:5" s="6" customFormat="1" ht="26.4" customHeight="1" x14ac:dyDescent="0.15">
      <c r="A1932" s="64">
        <v>1931.0</v>
      </c>
      <c r="B1932" s="5" t="s">
        <v>5516</v>
      </c>
      <c r="C1932" s="5" t="s">
        <v>5517</v>
      </c>
      <c r="D1932" s="5" t="s">
        <v>5518</v>
      </c>
      <c r="E1932" s="5">
        <v>56370.0</v>
      </c>
    </row>
    <row r="1933" spans="1:5" s="6" customFormat="1" ht="26.4" customHeight="1" x14ac:dyDescent="0.15">
      <c r="A1933" s="64">
        <v>1932.0</v>
      </c>
      <c r="B1933" s="5" t="s">
        <v>5519</v>
      </c>
      <c r="C1933" s="5" t="s">
        <v>5520</v>
      </c>
      <c r="D1933" s="5" t="s">
        <v>5521</v>
      </c>
      <c r="E1933" s="5">
        <v>56370.0</v>
      </c>
    </row>
    <row r="1934" spans="1:5" s="6" customFormat="1" ht="26.4" customHeight="1" x14ac:dyDescent="0.15">
      <c r="A1934" s="64">
        <v>1933.0</v>
      </c>
      <c r="B1934" s="5" t="s">
        <v>5522</v>
      </c>
      <c r="C1934" s="5" t="s">
        <v>5523</v>
      </c>
      <c r="D1934" s="5" t="s">
        <v>5524</v>
      </c>
      <c r="E1934" s="5">
        <v>56370.0</v>
      </c>
    </row>
    <row r="1935" spans="1:5" s="6" customFormat="1" ht="26.4" customHeight="1" x14ac:dyDescent="0.15">
      <c r="A1935" s="64">
        <v>1934.0</v>
      </c>
      <c r="B1935" s="5" t="s">
        <v>5525</v>
      </c>
      <c r="C1935" s="5" t="s">
        <v>5526</v>
      </c>
      <c r="D1935" s="5" t="s">
        <v>5527</v>
      </c>
      <c r="E1935" s="5">
        <v>56370.0</v>
      </c>
    </row>
    <row r="1936" spans="1:5" s="6" customFormat="1" ht="26.4" customHeight="1" x14ac:dyDescent="0.15">
      <c r="A1936" s="64">
        <v>1935.0</v>
      </c>
      <c r="B1936" s="5" t="s">
        <v>5528</v>
      </c>
      <c r="C1936" s="5" t="s">
        <v>5529</v>
      </c>
      <c r="D1936" s="5" t="s">
        <v>5530</v>
      </c>
      <c r="E1936" s="5">
        <v>56370.0</v>
      </c>
    </row>
    <row r="1937" spans="1:5" s="6" customFormat="1" ht="26.4" customHeight="1" x14ac:dyDescent="0.15">
      <c r="A1937" s="64">
        <v>1936.0</v>
      </c>
      <c r="B1937" s="5" t="s">
        <v>5531</v>
      </c>
      <c r="C1937" s="5" t="s">
        <v>5532</v>
      </c>
      <c r="D1937" s="5" t="s">
        <v>5533</v>
      </c>
      <c r="E1937" s="5">
        <v>56370.0</v>
      </c>
    </row>
    <row r="1938" spans="1:5" s="6" customFormat="1" ht="26.4" customHeight="1" x14ac:dyDescent="0.15">
      <c r="A1938" s="64">
        <v>1937.0</v>
      </c>
      <c r="B1938" s="5" t="s">
        <v>5534</v>
      </c>
      <c r="C1938" s="5" t="s">
        <v>5535</v>
      </c>
      <c r="D1938" s="5" t="s">
        <v>5518</v>
      </c>
      <c r="E1938" s="5">
        <v>56370.0</v>
      </c>
    </row>
    <row r="1939" spans="1:5" s="6" customFormat="1" ht="26.4" customHeight="1" x14ac:dyDescent="0.15">
      <c r="A1939" s="64">
        <v>1938.0</v>
      </c>
      <c r="B1939" s="5" t="s">
        <v>5536</v>
      </c>
      <c r="C1939" s="5" t="s">
        <v>5537</v>
      </c>
      <c r="D1939" s="5" t="s">
        <v>5538</v>
      </c>
      <c r="E1939" s="5">
        <v>56370.0</v>
      </c>
    </row>
    <row r="1940" spans="1:5" s="6" customFormat="1" ht="26.4" customHeight="1" x14ac:dyDescent="0.15">
      <c r="A1940" s="64">
        <v>1939.0</v>
      </c>
      <c r="B1940" s="5" t="s">
        <v>5539</v>
      </c>
      <c r="C1940" s="5" t="s">
        <v>5540</v>
      </c>
      <c r="D1940" s="5" t="s">
        <v>5541</v>
      </c>
      <c r="E1940" s="5">
        <v>56370.0</v>
      </c>
    </row>
    <row r="1941" spans="1:5" s="6" customFormat="1" ht="26.4" customHeight="1" x14ac:dyDescent="0.15">
      <c r="A1941" s="64">
        <v>1940.0</v>
      </c>
      <c r="B1941" s="5" t="s">
        <v>5542</v>
      </c>
      <c r="C1941" s="5" t="s">
        <v>5543</v>
      </c>
      <c r="D1941" s="5" t="s">
        <v>5544</v>
      </c>
      <c r="E1941" s="5">
        <v>56370.0</v>
      </c>
    </row>
    <row r="1942" spans="1:5" s="6" customFormat="1" ht="26.4" customHeight="1" x14ac:dyDescent="0.15">
      <c r="A1942" s="64">
        <v>1941.0</v>
      </c>
      <c r="B1942" s="5" t="s">
        <v>5545</v>
      </c>
      <c r="C1942" s="5" t="s">
        <v>5546</v>
      </c>
      <c r="D1942" s="5" t="s">
        <v>5541</v>
      </c>
      <c r="E1942" s="5">
        <v>56370.0</v>
      </c>
    </row>
    <row r="1943" spans="1:5" s="6" customFormat="1" ht="26.4" customHeight="1" x14ac:dyDescent="0.15">
      <c r="A1943" s="64">
        <v>1942.0</v>
      </c>
      <c r="B1943" s="5" t="s">
        <v>5547</v>
      </c>
      <c r="C1943" s="5" t="s">
        <v>5548</v>
      </c>
      <c r="D1943" s="5" t="s">
        <v>5549</v>
      </c>
      <c r="E1943" s="5">
        <v>56370.0</v>
      </c>
    </row>
    <row r="1944" spans="1:5" s="6" customFormat="1" ht="26.4" customHeight="1" x14ac:dyDescent="0.15">
      <c r="A1944" s="64">
        <v>1943.0</v>
      </c>
      <c r="B1944" s="5" t="s">
        <v>5550</v>
      </c>
      <c r="C1944" s="5" t="s">
        <v>5551</v>
      </c>
      <c r="D1944" s="5" t="s">
        <v>5552</v>
      </c>
      <c r="E1944" s="5">
        <v>56860.0</v>
      </c>
    </row>
    <row r="1945" spans="1:5" s="6" customFormat="1" ht="26.4" customHeight="1" x14ac:dyDescent="0.15">
      <c r="A1945" s="64">
        <v>1944.0</v>
      </c>
      <c r="B1945" s="5" t="s">
        <v>5553</v>
      </c>
      <c r="C1945" s="5" t="s">
        <v>5554</v>
      </c>
      <c r="D1945" s="5" t="s">
        <v>5555</v>
      </c>
      <c r="E1945" s="5">
        <v>56860.0</v>
      </c>
    </row>
    <row r="1946" spans="1:5" s="6" customFormat="1" ht="26.4" customHeight="1" x14ac:dyDescent="0.15">
      <c r="A1946" s="64">
        <v>1945.0</v>
      </c>
      <c r="B1946" s="5" t="s">
        <v>5556</v>
      </c>
      <c r="C1946" s="5" t="s">
        <v>5557</v>
      </c>
      <c r="D1946" s="5" t="s">
        <v>5555</v>
      </c>
      <c r="E1946" s="5">
        <v>56860.0</v>
      </c>
    </row>
    <row r="1947" spans="1:5" s="6" customFormat="1" ht="26.4" customHeight="1" x14ac:dyDescent="0.15">
      <c r="A1947" s="64">
        <v>1946.0</v>
      </c>
      <c r="B1947" s="5" t="s">
        <v>5558</v>
      </c>
      <c r="C1947" s="5" t="s">
        <v>5559</v>
      </c>
      <c r="D1947" s="5" t="s">
        <v>5555</v>
      </c>
      <c r="E1947" s="5">
        <v>56860.0</v>
      </c>
    </row>
    <row r="1948" spans="1:5" s="6" customFormat="1" ht="26.4" customHeight="1" x14ac:dyDescent="0.15">
      <c r="A1948" s="64">
        <v>1947.0</v>
      </c>
      <c r="B1948" s="5" t="s">
        <v>5560</v>
      </c>
      <c r="C1948" s="5" t="s">
        <v>5561</v>
      </c>
      <c r="D1948" s="5" t="s">
        <v>5555</v>
      </c>
      <c r="E1948" s="5">
        <v>56860.0</v>
      </c>
    </row>
    <row r="1949" spans="1:5" s="6" customFormat="1" ht="26.4" customHeight="1" x14ac:dyDescent="0.15">
      <c r="A1949" s="64">
        <v>1948.0</v>
      </c>
      <c r="B1949" s="5" t="s">
        <v>5562</v>
      </c>
      <c r="C1949" s="5" t="s">
        <v>5563</v>
      </c>
      <c r="D1949" s="5" t="s">
        <v>5564</v>
      </c>
      <c r="E1949" s="5">
        <v>56860.0</v>
      </c>
    </row>
    <row r="1950" spans="1:5" s="6" customFormat="1" ht="26.4" customHeight="1" x14ac:dyDescent="0.15">
      <c r="A1950" s="64">
        <v>1949.0</v>
      </c>
      <c r="B1950" s="5" t="s">
        <v>5565</v>
      </c>
      <c r="C1950" s="5" t="s">
        <v>5566</v>
      </c>
      <c r="D1950" s="5" t="s">
        <v>5567</v>
      </c>
      <c r="E1950" s="5">
        <v>56860.0</v>
      </c>
    </row>
    <row r="1951" spans="1:5" s="6" customFormat="1" ht="26.4" customHeight="1" x14ac:dyDescent="0.15">
      <c r="A1951" s="64">
        <v>1950.0</v>
      </c>
      <c r="B1951" s="5" t="s">
        <v>5568</v>
      </c>
      <c r="C1951" s="5" t="s">
        <v>5569</v>
      </c>
      <c r="D1951" s="5" t="s">
        <v>5570</v>
      </c>
      <c r="E1951" s="5">
        <v>56450.0</v>
      </c>
    </row>
    <row r="1952" spans="1:5" s="6" customFormat="1" ht="26.4" customHeight="1" x14ac:dyDescent="0.15">
      <c r="A1952" s="64">
        <v>1951.0</v>
      </c>
      <c r="B1952" s="5" t="s">
        <v>5571</v>
      </c>
      <c r="C1952" s="5" t="s">
        <v>5572</v>
      </c>
      <c r="D1952" s="5" t="s">
        <v>5573</v>
      </c>
      <c r="E1952" s="5">
        <v>56450.0</v>
      </c>
    </row>
    <row r="1953" spans="1:5" s="6" customFormat="1" ht="26.4" customHeight="1" x14ac:dyDescent="0.15">
      <c r="A1953" s="64">
        <v>1952.0</v>
      </c>
      <c r="B1953" s="5" t="s">
        <v>5574</v>
      </c>
      <c r="C1953" s="5" t="s">
        <v>5575</v>
      </c>
      <c r="D1953" s="5" t="s">
        <v>5570</v>
      </c>
      <c r="E1953" s="5">
        <v>56450.0</v>
      </c>
    </row>
    <row r="1954" spans="1:5" s="6" customFormat="1" ht="26.4" customHeight="1" x14ac:dyDescent="0.15">
      <c r="A1954" s="64">
        <v>1953.0</v>
      </c>
      <c r="B1954" s="5" t="s">
        <v>5576</v>
      </c>
      <c r="C1954" s="5" t="s">
        <v>5577</v>
      </c>
      <c r="D1954" s="5" t="s">
        <v>5578</v>
      </c>
      <c r="E1954" s="5">
        <v>56450.0</v>
      </c>
    </row>
    <row r="1955" spans="1:5" s="6" customFormat="1" ht="26.4" customHeight="1" x14ac:dyDescent="0.15">
      <c r="A1955" s="64">
        <v>1954.0</v>
      </c>
      <c r="B1955" s="5" t="s">
        <v>5579</v>
      </c>
      <c r="C1955" s="5" t="s">
        <v>5580</v>
      </c>
      <c r="D1955" s="5" t="s">
        <v>5570</v>
      </c>
      <c r="E1955" s="5">
        <v>56450.0</v>
      </c>
    </row>
    <row r="1956" spans="1:5" s="6" customFormat="1" ht="26.4" customHeight="1" x14ac:dyDescent="0.15">
      <c r="A1956" s="64">
        <v>1955.0</v>
      </c>
      <c r="B1956" s="5" t="s">
        <v>5581</v>
      </c>
      <c r="C1956" s="5" t="s">
        <v>5582</v>
      </c>
      <c r="D1956" s="5" t="s">
        <v>5583</v>
      </c>
      <c r="E1956" s="5">
        <v>56370.0</v>
      </c>
    </row>
    <row r="1957" spans="1:5" s="6" customFormat="1" ht="26.4" customHeight="1" x14ac:dyDescent="0.15">
      <c r="A1957" s="64">
        <v>1956.0</v>
      </c>
      <c r="B1957" s="5" t="s">
        <v>5584</v>
      </c>
      <c r="C1957" s="5" t="s">
        <v>5585</v>
      </c>
      <c r="D1957" s="5" t="s">
        <v>5586</v>
      </c>
      <c r="E1957" s="5">
        <v>56370.0</v>
      </c>
    </row>
    <row r="1958" spans="1:5" s="6" customFormat="1" ht="26.4" customHeight="1" x14ac:dyDescent="0.15">
      <c r="A1958" s="64">
        <v>1957.0</v>
      </c>
      <c r="B1958" s="5" t="s">
        <v>5587</v>
      </c>
      <c r="C1958" s="5" t="s">
        <v>5588</v>
      </c>
      <c r="D1958" s="5" t="s">
        <v>5589</v>
      </c>
      <c r="E1958" s="5">
        <v>56370.0</v>
      </c>
    </row>
    <row r="1959" spans="1:5" s="6" customFormat="1" ht="26.4" customHeight="1" x14ac:dyDescent="0.15">
      <c r="A1959" s="64">
        <v>1958.0</v>
      </c>
      <c r="B1959" s="5" t="s">
        <v>5590</v>
      </c>
      <c r="C1959" s="5" t="s">
        <v>5591</v>
      </c>
      <c r="D1959" s="5" t="s">
        <v>5592</v>
      </c>
      <c r="E1959" s="5">
        <v>56370.0</v>
      </c>
    </row>
    <row r="1960" spans="1:5" s="6" customFormat="1" ht="26.4" customHeight="1" x14ac:dyDescent="0.15">
      <c r="A1960" s="64">
        <v>1959.0</v>
      </c>
      <c r="B1960" s="5" t="s">
        <v>5593</v>
      </c>
      <c r="C1960" s="5" t="s">
        <v>5594</v>
      </c>
      <c r="D1960" s="5" t="s">
        <v>5595</v>
      </c>
      <c r="E1960" s="5">
        <v>56370.0</v>
      </c>
    </row>
    <row r="1961" spans="1:5" s="6" customFormat="1" ht="26.4" customHeight="1" x14ac:dyDescent="0.15">
      <c r="A1961" s="64">
        <v>1960.0</v>
      </c>
      <c r="B1961" s="5" t="s">
        <v>5596</v>
      </c>
      <c r="C1961" s="5" t="s">
        <v>5597</v>
      </c>
      <c r="D1961" s="5" t="s">
        <v>5598</v>
      </c>
      <c r="E1961" s="5">
        <v>56370.0</v>
      </c>
    </row>
    <row r="1962" spans="1:5" s="6" customFormat="1" ht="26.4" customHeight="1" x14ac:dyDescent="0.15">
      <c r="A1962" s="64">
        <v>1961.0</v>
      </c>
      <c r="B1962" s="5" t="s">
        <v>5599</v>
      </c>
      <c r="C1962" s="5" t="s">
        <v>5600</v>
      </c>
      <c r="D1962" s="5" t="s">
        <v>5601</v>
      </c>
      <c r="E1962" s="5">
        <v>56370.0</v>
      </c>
    </row>
    <row r="1963" spans="1:5" s="6" customFormat="1" ht="26.4" customHeight="1" x14ac:dyDescent="0.15">
      <c r="A1963" s="64">
        <v>1962.0</v>
      </c>
      <c r="B1963" s="5" t="s">
        <v>5602</v>
      </c>
      <c r="C1963" s="5" t="s">
        <v>5603</v>
      </c>
      <c r="D1963" s="5" t="s">
        <v>5583</v>
      </c>
      <c r="E1963" s="5">
        <v>56370.0</v>
      </c>
    </row>
    <row r="1964" spans="1:5" s="6" customFormat="1" ht="26.4" customHeight="1" x14ac:dyDescent="0.15">
      <c r="A1964" s="64">
        <v>1963.0</v>
      </c>
      <c r="B1964" s="5" t="s">
        <v>5604</v>
      </c>
      <c r="C1964" s="5" t="s">
        <v>5605</v>
      </c>
      <c r="D1964" s="5" t="s">
        <v>5606</v>
      </c>
      <c r="E1964" s="5">
        <v>56370.0</v>
      </c>
    </row>
    <row r="1965" spans="1:5" s="6" customFormat="1" ht="26.4" customHeight="1" x14ac:dyDescent="0.15">
      <c r="A1965" s="64">
        <v>1964.0</v>
      </c>
      <c r="B1965" s="5" t="s">
        <v>5607</v>
      </c>
      <c r="C1965" s="5" t="s">
        <v>5608</v>
      </c>
      <c r="D1965" s="5" t="s">
        <v>5583</v>
      </c>
      <c r="E1965" s="5">
        <v>56370.0</v>
      </c>
    </row>
    <row r="1966" spans="1:5" s="6" customFormat="1" ht="26.4" customHeight="1" x14ac:dyDescent="0.15">
      <c r="A1966" s="64">
        <v>1965.0</v>
      </c>
      <c r="B1966" s="5" t="s">
        <v>5609</v>
      </c>
      <c r="C1966" s="5" t="s">
        <v>5610</v>
      </c>
      <c r="D1966" s="5" t="s">
        <v>5611</v>
      </c>
      <c r="E1966" s="5">
        <v>56370.0</v>
      </c>
    </row>
    <row r="1967" spans="1:5" s="6" customFormat="1" ht="26.4" customHeight="1" x14ac:dyDescent="0.15">
      <c r="A1967" s="64">
        <v>1966.0</v>
      </c>
      <c r="B1967" s="5" t="s">
        <v>5612</v>
      </c>
      <c r="C1967" s="5" t="s">
        <v>5613</v>
      </c>
      <c r="D1967" s="5" t="s">
        <v>5614</v>
      </c>
      <c r="E1967" s="5">
        <v>56370.0</v>
      </c>
    </row>
    <row r="1968" spans="1:5" s="6" customFormat="1" ht="26.4" customHeight="1" x14ac:dyDescent="0.15">
      <c r="A1968" s="64">
        <v>1967.0</v>
      </c>
      <c r="B1968" s="5" t="s">
        <v>5615</v>
      </c>
      <c r="C1968" s="5" t="s">
        <v>5616</v>
      </c>
      <c r="D1968" s="5" t="s">
        <v>5617</v>
      </c>
      <c r="E1968" s="5">
        <v>56370.0</v>
      </c>
    </row>
    <row r="1969" spans="1:5" s="6" customFormat="1" ht="26.4" customHeight="1" x14ac:dyDescent="0.15">
      <c r="A1969" s="64">
        <v>1968.0</v>
      </c>
      <c r="B1969" s="5" t="s">
        <v>5618</v>
      </c>
      <c r="C1969" s="5" t="s">
        <v>5619</v>
      </c>
      <c r="D1969" s="5" t="s">
        <v>5620</v>
      </c>
      <c r="E1969" s="5">
        <v>56370.0</v>
      </c>
    </row>
    <row r="1970" spans="1:5" s="6" customFormat="1" ht="26.4" customHeight="1" x14ac:dyDescent="0.15">
      <c r="A1970" s="64">
        <v>1969.0</v>
      </c>
      <c r="B1970" s="5" t="s">
        <v>5621</v>
      </c>
      <c r="C1970" s="5" t="s">
        <v>5622</v>
      </c>
      <c r="D1970" s="5" t="s">
        <v>5592</v>
      </c>
      <c r="E1970" s="5">
        <v>56370.0</v>
      </c>
    </row>
    <row r="1971" spans="1:5" s="6" customFormat="1" ht="26.4" customHeight="1" x14ac:dyDescent="0.15">
      <c r="A1971" s="64">
        <v>1970.0</v>
      </c>
      <c r="B1971" s="5" t="s">
        <v>5623</v>
      </c>
      <c r="C1971" s="5" t="s">
        <v>5624</v>
      </c>
      <c r="D1971" s="5" t="s">
        <v>5583</v>
      </c>
      <c r="E1971" s="5">
        <v>56370.0</v>
      </c>
    </row>
    <row r="1972" spans="1:5" s="6" customFormat="1" ht="26.4" customHeight="1" x14ac:dyDescent="0.15">
      <c r="A1972" s="64">
        <v>1971.0</v>
      </c>
      <c r="B1972" s="5" t="s">
        <v>5625</v>
      </c>
      <c r="C1972" s="5" t="s">
        <v>5626</v>
      </c>
      <c r="D1972" s="5" t="s">
        <v>5627</v>
      </c>
      <c r="E1972" s="5">
        <v>56370.0</v>
      </c>
    </row>
    <row r="1973" spans="1:5" s="6" customFormat="1" ht="26.4" customHeight="1" x14ac:dyDescent="0.15">
      <c r="A1973" s="64">
        <v>1972.0</v>
      </c>
      <c r="B1973" s="5" t="s">
        <v>5628</v>
      </c>
      <c r="C1973" s="5" t="s">
        <v>5629</v>
      </c>
      <c r="D1973" s="5" t="s">
        <v>5583</v>
      </c>
      <c r="E1973" s="5">
        <v>56370.0</v>
      </c>
    </row>
    <row r="1974" spans="1:5" s="6" customFormat="1" ht="26.4" customHeight="1" x14ac:dyDescent="0.15">
      <c r="A1974" s="64">
        <v>1973.0</v>
      </c>
      <c r="B1974" s="5" t="s">
        <v>5630</v>
      </c>
      <c r="C1974" s="5" t="s">
        <v>5631</v>
      </c>
      <c r="D1974" s="5" t="s">
        <v>5632</v>
      </c>
      <c r="E1974" s="5">
        <v>56450.0</v>
      </c>
    </row>
    <row r="1975" spans="1:5" s="6" customFormat="1" ht="26.4" customHeight="1" x14ac:dyDescent="0.15">
      <c r="A1975" s="64">
        <v>1974.0</v>
      </c>
      <c r="B1975" s="5" t="s">
        <v>5633</v>
      </c>
      <c r="C1975" s="5" t="s">
        <v>5634</v>
      </c>
      <c r="D1975" s="5" t="s">
        <v>5635</v>
      </c>
      <c r="E1975" s="5">
        <v>56370.0</v>
      </c>
    </row>
    <row r="1976" spans="1:5" s="6" customFormat="1" ht="26.4" customHeight="1" x14ac:dyDescent="0.15">
      <c r="A1976" s="64">
        <v>1975.0</v>
      </c>
      <c r="B1976" s="5" t="s">
        <v>5636</v>
      </c>
      <c r="C1976" s="5" t="s">
        <v>5637</v>
      </c>
      <c r="D1976" s="5" t="s">
        <v>5583</v>
      </c>
      <c r="E1976" s="5">
        <v>56370.0</v>
      </c>
    </row>
    <row r="1977" spans="1:5" s="6" customFormat="1" ht="26.4" customHeight="1" x14ac:dyDescent="0.15">
      <c r="A1977" s="64">
        <v>1976.0</v>
      </c>
      <c r="B1977" s="5" t="s">
        <v>5638</v>
      </c>
      <c r="C1977" s="5" t="s">
        <v>5639</v>
      </c>
      <c r="D1977" s="5" t="s">
        <v>5620</v>
      </c>
      <c r="E1977" s="5">
        <v>56370.0</v>
      </c>
    </row>
    <row r="1978" spans="1:5" s="6" customFormat="1" ht="26.4" customHeight="1" x14ac:dyDescent="0.15">
      <c r="A1978" s="64">
        <v>1977.0</v>
      </c>
      <c r="B1978" s="5" t="s">
        <v>5640</v>
      </c>
      <c r="C1978" s="5" t="s">
        <v>5641</v>
      </c>
      <c r="D1978" s="5" t="s">
        <v>5620</v>
      </c>
      <c r="E1978" s="5">
        <v>56370.0</v>
      </c>
    </row>
    <row r="1979" spans="1:5" s="6" customFormat="1" ht="26.4" customHeight="1" x14ac:dyDescent="0.15">
      <c r="A1979" s="64">
        <v>1978.0</v>
      </c>
      <c r="B1979" s="5" t="s">
        <v>5642</v>
      </c>
      <c r="C1979" s="5" t="s">
        <v>5643</v>
      </c>
      <c r="D1979" s="5" t="s">
        <v>5644</v>
      </c>
      <c r="E1979" s="5">
        <v>56370.0</v>
      </c>
    </row>
    <row r="1980" spans="1:5" s="6" customFormat="1" ht="26.4" customHeight="1" x14ac:dyDescent="0.15">
      <c r="A1980" s="64">
        <v>1979.0</v>
      </c>
      <c r="B1980" s="5" t="s">
        <v>5645</v>
      </c>
      <c r="C1980" s="5" t="s">
        <v>5646</v>
      </c>
      <c r="D1980" s="5" t="s">
        <v>5586</v>
      </c>
      <c r="E1980" s="5">
        <v>56370.0</v>
      </c>
    </row>
    <row r="1981" spans="1:5" s="6" customFormat="1" ht="26.4" customHeight="1" x14ac:dyDescent="0.15">
      <c r="A1981" s="64">
        <v>1980.0</v>
      </c>
      <c r="B1981" s="5" t="s">
        <v>5647</v>
      </c>
      <c r="C1981" s="5" t="s">
        <v>5648</v>
      </c>
      <c r="D1981" s="5" t="s">
        <v>5649</v>
      </c>
      <c r="E1981" s="5">
        <v>56470.0</v>
      </c>
    </row>
    <row r="1982" spans="1:5" s="6" customFormat="1" ht="26.4" customHeight="1" x14ac:dyDescent="0.15">
      <c r="A1982" s="64">
        <v>1981.0</v>
      </c>
      <c r="B1982" s="5" t="s">
        <v>5650</v>
      </c>
      <c r="C1982" s="5" t="s">
        <v>5651</v>
      </c>
      <c r="D1982" s="5" t="s">
        <v>5652</v>
      </c>
      <c r="E1982" s="5">
        <v>56470.0</v>
      </c>
    </row>
    <row r="1983" spans="1:5" s="6" customFormat="1" ht="26.4" customHeight="1" x14ac:dyDescent="0.15">
      <c r="A1983" s="64">
        <v>1982.0</v>
      </c>
      <c r="B1983" s="5" t="s">
        <v>5653</v>
      </c>
      <c r="C1983" s="5" t="s">
        <v>5654</v>
      </c>
      <c r="D1983" s="5" t="s">
        <v>5655</v>
      </c>
      <c r="E1983" s="5">
        <v>56470.0</v>
      </c>
    </row>
    <row r="1984" spans="1:5" s="6" customFormat="1" ht="26.4" customHeight="1" x14ac:dyDescent="0.15">
      <c r="A1984" s="64">
        <v>1983.0</v>
      </c>
      <c r="B1984" s="5" t="s">
        <v>5656</v>
      </c>
      <c r="C1984" s="5" t="s">
        <v>5657</v>
      </c>
      <c r="D1984" s="5" t="s">
        <v>5658</v>
      </c>
      <c r="E1984" s="5">
        <v>56470.0</v>
      </c>
    </row>
    <row r="1985" spans="1:5" s="6" customFormat="1" ht="26.4" customHeight="1" x14ac:dyDescent="0.15">
      <c r="A1985" s="64">
        <v>1984.0</v>
      </c>
      <c r="B1985" s="5" t="s">
        <v>5659</v>
      </c>
      <c r="C1985" s="5" t="s">
        <v>5660</v>
      </c>
      <c r="D1985" s="5" t="s">
        <v>5661</v>
      </c>
      <c r="E1985" s="5">
        <v>59180.0</v>
      </c>
    </row>
    <row r="1986" spans="1:5" s="6" customFormat="1" ht="26.4" customHeight="1" x14ac:dyDescent="0.15">
      <c r="A1986" s="64">
        <v>1985.0</v>
      </c>
      <c r="B1986" s="5" t="s">
        <v>5662</v>
      </c>
      <c r="C1986" s="5" t="s">
        <v>5663</v>
      </c>
      <c r="D1986" s="5" t="s">
        <v>5664</v>
      </c>
      <c r="E1986" s="5">
        <v>59140.0</v>
      </c>
    </row>
    <row r="1987" spans="1:5" s="6" customFormat="1" ht="26.4" customHeight="1" x14ac:dyDescent="0.15">
      <c r="A1987" s="64">
        <v>1986.0</v>
      </c>
      <c r="B1987" s="5" t="s">
        <v>5665</v>
      </c>
      <c r="C1987" s="5" t="s">
        <v>5666</v>
      </c>
      <c r="D1987" s="5" t="s">
        <v>5667</v>
      </c>
      <c r="E1987" s="5">
        <v>59140.0</v>
      </c>
    </row>
    <row r="1988" spans="1:5" s="6" customFormat="1" ht="26.4" customHeight="1" x14ac:dyDescent="0.15">
      <c r="A1988" s="64">
        <v>1987.0</v>
      </c>
      <c r="B1988" s="5" t="s">
        <v>5668</v>
      </c>
      <c r="C1988" s="5" t="s">
        <v>5669</v>
      </c>
      <c r="D1988" s="5" t="s">
        <v>5670</v>
      </c>
      <c r="E1988" s="5">
        <v>59153.0</v>
      </c>
    </row>
    <row r="1989" spans="1:5" s="6" customFormat="1" ht="26.4" customHeight="1" x14ac:dyDescent="0.15">
      <c r="A1989" s="64">
        <v>1988.0</v>
      </c>
      <c r="B1989" s="5" t="s">
        <v>5671</v>
      </c>
      <c r="C1989" s="5" t="s">
        <v>5672</v>
      </c>
      <c r="D1989" s="5" t="s">
        <v>5673</v>
      </c>
      <c r="E1989" s="5">
        <v>59153.0</v>
      </c>
    </row>
    <row r="1990" spans="1:5" s="6" customFormat="1" ht="26.4" customHeight="1" x14ac:dyDescent="0.15">
      <c r="A1990" s="64">
        <v>1989.0</v>
      </c>
      <c r="B1990" s="5" t="s">
        <v>5674</v>
      </c>
      <c r="C1990" s="5" t="s">
        <v>5675</v>
      </c>
      <c r="D1990" s="5" t="s">
        <v>5676</v>
      </c>
      <c r="E1990" s="5">
        <v>62164.0</v>
      </c>
    </row>
    <row r="1991" spans="1:5" s="6" customFormat="1" ht="26.4" customHeight="1" x14ac:dyDescent="0.15">
      <c r="A1991" s="64">
        <v>1990.0</v>
      </c>
      <c r="B1991" s="5" t="s">
        <v>5677</v>
      </c>
      <c r="C1991" s="5" t="s">
        <v>5678</v>
      </c>
      <c r="D1991" s="5" t="s">
        <v>5679</v>
      </c>
      <c r="E1991" s="5">
        <v>62179.0</v>
      </c>
    </row>
    <row r="1992" spans="1:5" s="6" customFormat="1" ht="26.4" customHeight="1" x14ac:dyDescent="0.15">
      <c r="A1992" s="64">
        <v>1991.0</v>
      </c>
      <c r="B1992" s="5" t="s">
        <v>5680</v>
      </c>
      <c r="C1992" s="5" t="s">
        <v>5681</v>
      </c>
      <c r="D1992" s="5" t="s">
        <v>5682</v>
      </c>
      <c r="E1992" s="5">
        <v>62176.0</v>
      </c>
    </row>
    <row r="1993" spans="1:5" s="6" customFormat="1" ht="26.4" customHeight="1" x14ac:dyDescent="0.15">
      <c r="A1993" s="64">
        <v>1992.0</v>
      </c>
      <c r="B1993" s="5" t="s">
        <v>5683</v>
      </c>
      <c r="C1993" s="5" t="s">
        <v>5684</v>
      </c>
      <c r="D1993" s="5" t="s">
        <v>5685</v>
      </c>
      <c r="E1993" s="5">
        <v>62200.0</v>
      </c>
    </row>
    <row r="1994" spans="1:5" s="6" customFormat="1" ht="14.4" customHeight="1" x14ac:dyDescent="0.15">
      <c r="A1994" s="64">
        <v>1993.0</v>
      </c>
      <c r="B1994" s="5" t="s">
        <v>5686</v>
      </c>
      <c r="C1994" s="5" t="s">
        <v>5687</v>
      </c>
      <c r="D1994" s="5" t="s">
        <v>5688</v>
      </c>
      <c r="E1994" s="5">
        <v>62200.0</v>
      </c>
    </row>
    <row r="1995" spans="1:5" s="6" customFormat="1" ht="14.4" customHeight="1" x14ac:dyDescent="0.15">
      <c r="A1995" s="64">
        <v>1994.0</v>
      </c>
      <c r="B1995" s="5" t="s">
        <v>5689</v>
      </c>
      <c r="C1995" s="5" t="s">
        <v>5690</v>
      </c>
      <c r="D1995" s="5" t="s">
        <v>5691</v>
      </c>
      <c r="E1995" s="5">
        <v>62200.0</v>
      </c>
    </row>
    <row r="1996" spans="1:5" s="6" customFormat="1" ht="26.4" customHeight="1" x14ac:dyDescent="0.15">
      <c r="A1996" s="64">
        <v>1995.0</v>
      </c>
      <c r="B1996" s="5" t="s">
        <v>5692</v>
      </c>
      <c r="C1996" s="5" t="s">
        <v>5693</v>
      </c>
      <c r="D1996" s="5" t="s">
        <v>5694</v>
      </c>
      <c r="E1996" s="5">
        <v>62200.0</v>
      </c>
    </row>
    <row r="1997" spans="1:5" s="6" customFormat="1" ht="26.4" customHeight="1" x14ac:dyDescent="0.15">
      <c r="A1997" s="64">
        <v>1996.0</v>
      </c>
      <c r="B1997" s="5" t="s">
        <v>5695</v>
      </c>
      <c r="C1997" s="5" t="s">
        <v>5696</v>
      </c>
      <c r="D1997" s="5" t="s">
        <v>5697</v>
      </c>
      <c r="E1997" s="5">
        <v>62200.0</v>
      </c>
    </row>
    <row r="1998" spans="1:5" s="6" customFormat="1" ht="26.4" customHeight="1" x14ac:dyDescent="0.15">
      <c r="A1998" s="64">
        <v>1997.0</v>
      </c>
      <c r="B1998" s="5" t="s">
        <v>5698</v>
      </c>
      <c r="C1998" s="5" t="s">
        <v>5699</v>
      </c>
      <c r="D1998" s="5" t="s">
        <v>5700</v>
      </c>
      <c r="E1998" s="5">
        <v>62200.0</v>
      </c>
    </row>
    <row r="1999" spans="1:5" s="6" customFormat="1" ht="26.4" customHeight="1" x14ac:dyDescent="0.15">
      <c r="A1999" s="64">
        <v>1998.0</v>
      </c>
      <c r="B1999" s="5" t="s">
        <v>5701</v>
      </c>
      <c r="C1999" s="5" t="s">
        <v>5702</v>
      </c>
      <c r="D1999" s="5" t="s">
        <v>5703</v>
      </c>
      <c r="E1999" s="5">
        <v>62200.0</v>
      </c>
    </row>
    <row r="2000" spans="1:5" s="6" customFormat="1" ht="26.4" customHeight="1" x14ac:dyDescent="0.15">
      <c r="A2000" s="64">
        <v>1999.0</v>
      </c>
      <c r="B2000" s="5" t="s">
        <v>5704</v>
      </c>
      <c r="C2000" s="5" t="s">
        <v>5705</v>
      </c>
      <c r="D2000" s="5" t="s">
        <v>5706</v>
      </c>
      <c r="E2000" s="5">
        <v>62200.0</v>
      </c>
    </row>
    <row r="2001" spans="1:5" s="6" customFormat="1" ht="14.4" customHeight="1" x14ac:dyDescent="0.15">
      <c r="A2001" s="64">
        <v>2000.0</v>
      </c>
      <c r="B2001" s="5" t="s">
        <v>5707</v>
      </c>
      <c r="C2001" s="5" t="s">
        <v>5708</v>
      </c>
      <c r="D2001" s="5" t="s">
        <v>5709</v>
      </c>
      <c r="E2001" s="5">
        <v>62200.0</v>
      </c>
    </row>
    <row r="2002" spans="1:5" s="6" customFormat="1" ht="26.4" customHeight="1" x14ac:dyDescent="0.15">
      <c r="A2002" s="64">
        <v>2001.0</v>
      </c>
      <c r="B2002" s="5" t="s">
        <v>5710</v>
      </c>
      <c r="C2002" s="5" t="s">
        <v>5711</v>
      </c>
      <c r="D2002" s="5" t="s">
        <v>5712</v>
      </c>
      <c r="E2002" s="5">
        <v>62200.0</v>
      </c>
    </row>
    <row r="2003" spans="1:5" s="6" customFormat="1" ht="26.4" customHeight="1" x14ac:dyDescent="0.15">
      <c r="A2003" s="64">
        <v>2002.0</v>
      </c>
      <c r="B2003" s="5" t="s">
        <v>5713</v>
      </c>
      <c r="C2003" s="5" t="s">
        <v>5714</v>
      </c>
      <c r="D2003" s="5" t="s">
        <v>5715</v>
      </c>
      <c r="E2003" s="5">
        <v>62200.0</v>
      </c>
    </row>
    <row r="2004" spans="1:5" s="6" customFormat="1" ht="26.4" customHeight="1" x14ac:dyDescent="0.15">
      <c r="A2004" s="64">
        <v>2003.0</v>
      </c>
      <c r="B2004" s="5" t="s">
        <v>5716</v>
      </c>
      <c r="C2004" s="5" t="s">
        <v>5717</v>
      </c>
      <c r="D2004" s="5" t="s">
        <v>5718</v>
      </c>
      <c r="E2004" s="5">
        <v>62200.0</v>
      </c>
    </row>
    <row r="2005" spans="1:5" s="6" customFormat="1" ht="26.4" customHeight="1" x14ac:dyDescent="0.15">
      <c r="A2005" s="64">
        <v>2004.0</v>
      </c>
      <c r="B2005" s="5" t="s">
        <v>5719</v>
      </c>
      <c r="C2005" s="5" t="s">
        <v>5720</v>
      </c>
      <c r="D2005" s="5" t="s">
        <v>5721</v>
      </c>
      <c r="E2005" s="5">
        <v>62200.0</v>
      </c>
    </row>
    <row r="2006" spans="1:5" s="6" customFormat="1" ht="14.4" customHeight="1" x14ac:dyDescent="0.15">
      <c r="A2006" s="64">
        <v>2005.0</v>
      </c>
      <c r="B2006" s="5" t="s">
        <v>5722</v>
      </c>
      <c r="C2006" s="5" t="s">
        <v>5723</v>
      </c>
      <c r="D2006" s="5" t="s">
        <v>5724</v>
      </c>
      <c r="E2006" s="5">
        <v>62200.0</v>
      </c>
    </row>
    <row r="2007" spans="1:5" s="6" customFormat="1" ht="26.4" customHeight="1" x14ac:dyDescent="0.15">
      <c r="A2007" s="64">
        <v>2006.0</v>
      </c>
      <c r="B2007" s="5" t="s">
        <v>5725</v>
      </c>
      <c r="C2007" s="5" t="s">
        <v>5726</v>
      </c>
      <c r="D2007" s="5" t="s">
        <v>5727</v>
      </c>
      <c r="E2007" s="5">
        <v>62200.0</v>
      </c>
    </row>
    <row r="2008" spans="1:5" s="6" customFormat="1" ht="26.4" customHeight="1" x14ac:dyDescent="0.15">
      <c r="A2008" s="64">
        <v>2007.0</v>
      </c>
      <c r="B2008" s="5" t="s">
        <v>5728</v>
      </c>
      <c r="C2008" s="5" t="s">
        <v>5185</v>
      </c>
      <c r="D2008" s="5" t="s">
        <v>5729</v>
      </c>
      <c r="E2008" s="5">
        <v>62200.0</v>
      </c>
    </row>
    <row r="2009" spans="1:5" s="6" customFormat="1" ht="26.4" customHeight="1" x14ac:dyDescent="0.15">
      <c r="A2009" s="64">
        <v>2008.0</v>
      </c>
      <c r="B2009" s="5" t="s">
        <v>5730</v>
      </c>
      <c r="C2009" s="5" t="s">
        <v>5731</v>
      </c>
      <c r="D2009" s="5" t="s">
        <v>5732</v>
      </c>
      <c r="E2009" s="5">
        <v>62200.0</v>
      </c>
    </row>
    <row r="2010" spans="1:5" s="6" customFormat="1" ht="26.4" customHeight="1" x14ac:dyDescent="0.15">
      <c r="A2010" s="64">
        <v>2009.0</v>
      </c>
      <c r="B2010" s="5" t="s">
        <v>5733</v>
      </c>
      <c r="C2010" s="5" t="s">
        <v>5734</v>
      </c>
      <c r="D2010" s="5" t="s">
        <v>5735</v>
      </c>
      <c r="E2010" s="5">
        <v>62200.0</v>
      </c>
    </row>
    <row r="2011" spans="1:5" s="6" customFormat="1" ht="26.4" customHeight="1" x14ac:dyDescent="0.15">
      <c r="A2011" s="64">
        <v>2010.0</v>
      </c>
      <c r="B2011" s="5" t="s">
        <v>5736</v>
      </c>
      <c r="C2011" s="5" t="s">
        <v>5737</v>
      </c>
      <c r="D2011" s="5" t="s">
        <v>5738</v>
      </c>
      <c r="E2011" s="5">
        <v>62200.0</v>
      </c>
    </row>
    <row r="2012" spans="1:5" s="6" customFormat="1" ht="14.4" customHeight="1" x14ac:dyDescent="0.15">
      <c r="A2012" s="64">
        <v>2011.0</v>
      </c>
      <c r="B2012" s="5" t="s">
        <v>5739</v>
      </c>
      <c r="C2012" s="5" t="s">
        <v>5740</v>
      </c>
      <c r="D2012" s="5" t="s">
        <v>5741</v>
      </c>
      <c r="E2012" s="5">
        <v>62152.0</v>
      </c>
    </row>
    <row r="2013" spans="1:5" s="6" customFormat="1" ht="26.4" customHeight="1" x14ac:dyDescent="0.15">
      <c r="A2013" s="64">
        <v>2012.0</v>
      </c>
      <c r="B2013" s="5" t="s">
        <v>5742</v>
      </c>
      <c r="C2013" s="5" t="s">
        <v>5743</v>
      </c>
      <c r="D2013" s="5" t="s">
        <v>5744</v>
      </c>
      <c r="E2013" s="5">
        <v>62230.0</v>
      </c>
    </row>
    <row r="2014" spans="1:5" s="6" customFormat="1" ht="26.4" customHeight="1" x14ac:dyDescent="0.15">
      <c r="A2014" s="64">
        <v>2013.0</v>
      </c>
      <c r="B2014" s="5" t="s">
        <v>5745</v>
      </c>
      <c r="C2014" s="5" t="s">
        <v>5746</v>
      </c>
      <c r="D2014" s="5" t="s">
        <v>5747</v>
      </c>
      <c r="E2014" s="5">
        <v>62215.0</v>
      </c>
    </row>
    <row r="2015" spans="1:5" s="6" customFormat="1" ht="26.4" customHeight="1" x14ac:dyDescent="0.15">
      <c r="A2015" s="64">
        <v>2014.0</v>
      </c>
      <c r="B2015" s="5" t="s">
        <v>5748</v>
      </c>
      <c r="C2015" s="5" t="s">
        <v>5749</v>
      </c>
      <c r="D2015" s="5" t="s">
        <v>5750</v>
      </c>
      <c r="E2015" s="5">
        <v>62480.0</v>
      </c>
    </row>
    <row r="2016" spans="1:5" s="6" customFormat="1" ht="26.4" customHeight="1" x14ac:dyDescent="0.15">
      <c r="A2016" s="64">
        <v>2015.0</v>
      </c>
      <c r="B2016" s="5" t="s">
        <v>5751</v>
      </c>
      <c r="C2016" s="5" t="s">
        <v>5752</v>
      </c>
      <c r="D2016" s="5" t="s">
        <v>5753</v>
      </c>
      <c r="E2016" s="5">
        <v>62480.0</v>
      </c>
    </row>
    <row r="2017" spans="1:5" s="6" customFormat="1" ht="26.4" customHeight="1" x14ac:dyDescent="0.15">
      <c r="A2017" s="64">
        <v>2016.0</v>
      </c>
      <c r="B2017" s="5" t="s">
        <v>5754</v>
      </c>
      <c r="C2017" s="5" t="s">
        <v>5755</v>
      </c>
      <c r="D2017" s="5" t="s">
        <v>5756</v>
      </c>
      <c r="E2017" s="5">
        <v>62480.0</v>
      </c>
    </row>
    <row r="2018" spans="1:5" s="6" customFormat="1" ht="14.4" customHeight="1" x14ac:dyDescent="0.15">
      <c r="A2018" s="64">
        <v>2017.0</v>
      </c>
      <c r="B2018" s="5" t="s">
        <v>5757</v>
      </c>
      <c r="C2018" s="5" t="s">
        <v>5758</v>
      </c>
      <c r="D2018" s="5" t="s">
        <v>5759</v>
      </c>
      <c r="E2018" s="5">
        <v>62480.0</v>
      </c>
    </row>
    <row r="2019" spans="1:5" s="6" customFormat="1" ht="26.4" customHeight="1" x14ac:dyDescent="0.15">
      <c r="A2019" s="64">
        <v>2018.0</v>
      </c>
      <c r="B2019" s="5" t="s">
        <v>5760</v>
      </c>
      <c r="C2019" s="5" t="s">
        <v>5761</v>
      </c>
      <c r="D2019" s="5" t="s">
        <v>5762</v>
      </c>
      <c r="E2019" s="5">
        <v>62280.0</v>
      </c>
    </row>
    <row r="2020" spans="1:5" s="6" customFormat="1" ht="26.4" customHeight="1" x14ac:dyDescent="0.15">
      <c r="A2020" s="64">
        <v>2019.0</v>
      </c>
      <c r="B2020" s="5" t="s">
        <v>5763</v>
      </c>
      <c r="C2020" s="5" t="s">
        <v>5764</v>
      </c>
      <c r="D2020" s="5" t="s">
        <v>5765</v>
      </c>
      <c r="E2020" s="5">
        <v>62930.0</v>
      </c>
    </row>
    <row r="2021" spans="1:5" s="6" customFormat="1" ht="26.4" customHeight="1" x14ac:dyDescent="0.15">
      <c r="A2021" s="64">
        <v>2020.0</v>
      </c>
      <c r="B2021" s="5" t="s">
        <v>5766</v>
      </c>
      <c r="C2021" s="5" t="s">
        <v>5767</v>
      </c>
      <c r="D2021" s="5" t="s">
        <v>5768</v>
      </c>
      <c r="E2021" s="5">
        <v>66100.0</v>
      </c>
    </row>
    <row r="2022" spans="1:5" s="6" customFormat="1" ht="26.4" customHeight="1" x14ac:dyDescent="0.15">
      <c r="A2022" s="64">
        <v>2021.0</v>
      </c>
      <c r="B2022" s="5" t="s">
        <v>5769</v>
      </c>
      <c r="C2022" s="5" t="s">
        <v>5770</v>
      </c>
      <c r="D2022" s="5" t="s">
        <v>5771</v>
      </c>
      <c r="E2022" s="5">
        <v>76200.0</v>
      </c>
    </row>
    <row r="2023" spans="1:5" s="6" customFormat="1" ht="26.4" customHeight="1" x14ac:dyDescent="0.15">
      <c r="A2023" s="64">
        <v>2022.0</v>
      </c>
      <c r="B2023" s="5" t="s">
        <v>5772</v>
      </c>
      <c r="C2023" s="5" t="s">
        <v>5773</v>
      </c>
      <c r="D2023" s="5" t="s">
        <v>5774</v>
      </c>
      <c r="E2023" s="5">
        <v>76200.0</v>
      </c>
    </row>
    <row r="2024" spans="1:5" s="6" customFormat="1" ht="26.4" customHeight="1" x14ac:dyDescent="0.15">
      <c r="A2024" s="64">
        <v>2023.0</v>
      </c>
      <c r="B2024" s="5" t="s">
        <v>5775</v>
      </c>
      <c r="C2024" s="5" t="s">
        <v>5776</v>
      </c>
      <c r="D2024" s="5" t="s">
        <v>5777</v>
      </c>
      <c r="E2024" s="5">
        <v>76200.0</v>
      </c>
    </row>
    <row r="2025" spans="1:5" s="6" customFormat="1" ht="26.4" customHeight="1" x14ac:dyDescent="0.15">
      <c r="A2025" s="64">
        <v>2024.0</v>
      </c>
      <c r="B2025" s="5" t="s">
        <v>5778</v>
      </c>
      <c r="C2025" s="5" t="s">
        <v>5779</v>
      </c>
      <c r="D2025" s="5" t="s">
        <v>5780</v>
      </c>
      <c r="E2025" s="5">
        <v>76200.0</v>
      </c>
    </row>
    <row r="2026" spans="1:5" s="6" customFormat="1" ht="26.4" customHeight="1" x14ac:dyDescent="0.15">
      <c r="A2026" s="64">
        <v>2025.0</v>
      </c>
      <c r="B2026" s="5" t="s">
        <v>5781</v>
      </c>
      <c r="C2026" s="5" t="s">
        <v>5782</v>
      </c>
      <c r="D2026" s="5" t="s">
        <v>5783</v>
      </c>
      <c r="E2026" s="5">
        <v>76200.0</v>
      </c>
    </row>
    <row r="2027" spans="1:5" s="6" customFormat="1" ht="26.4" customHeight="1" x14ac:dyDescent="0.15">
      <c r="A2027" s="64">
        <v>2026.0</v>
      </c>
      <c r="B2027" s="5" t="s">
        <v>5784</v>
      </c>
      <c r="C2027" s="5" t="s">
        <v>5785</v>
      </c>
      <c r="D2027" s="5" t="s">
        <v>5786</v>
      </c>
      <c r="E2027" s="5">
        <v>76200.0</v>
      </c>
    </row>
    <row r="2028" spans="1:5" s="6" customFormat="1" ht="39.6" customHeight="1" x14ac:dyDescent="0.15">
      <c r="A2028" s="64">
        <v>2027.0</v>
      </c>
      <c r="B2028" s="5" t="s">
        <v>5787</v>
      </c>
      <c r="C2028" s="5" t="s">
        <v>5788</v>
      </c>
      <c r="D2028" s="5" t="s">
        <v>5789</v>
      </c>
      <c r="E2028" s="5">
        <v>76400.0</v>
      </c>
    </row>
    <row r="2029" spans="1:5" s="6" customFormat="1" ht="26.4" customHeight="1" x14ac:dyDescent="0.15">
      <c r="A2029" s="64">
        <v>2028.0</v>
      </c>
      <c r="B2029" s="5" t="s">
        <v>5790</v>
      </c>
      <c r="C2029" s="5" t="s">
        <v>5791</v>
      </c>
      <c r="D2029" s="5" t="s">
        <v>5792</v>
      </c>
      <c r="E2029" s="5">
        <v>76400.0</v>
      </c>
    </row>
    <row r="2030" spans="1:5" s="6" customFormat="1" ht="26.4" customHeight="1" x14ac:dyDescent="0.15">
      <c r="A2030" s="64">
        <v>2029.0</v>
      </c>
      <c r="B2030" s="5" t="s">
        <v>5793</v>
      </c>
      <c r="C2030" s="5" t="s">
        <v>5794</v>
      </c>
      <c r="D2030" s="5" t="s">
        <v>5795</v>
      </c>
      <c r="E2030" s="5">
        <v>76550.0</v>
      </c>
    </row>
    <row r="2031" spans="1:5" s="6" customFormat="1" ht="26.4" customHeight="1" x14ac:dyDescent="0.15">
      <c r="A2031" s="64">
        <v>2030.0</v>
      </c>
      <c r="B2031" s="5" t="s">
        <v>5796</v>
      </c>
      <c r="C2031" s="5" t="s">
        <v>5797</v>
      </c>
      <c r="D2031" s="5" t="s">
        <v>5798</v>
      </c>
      <c r="E2031" s="5">
        <v>76600.0</v>
      </c>
    </row>
    <row r="2032" spans="1:5" s="6" customFormat="1" ht="26.4" customHeight="1" x14ac:dyDescent="0.15">
      <c r="A2032" s="64">
        <v>2031.0</v>
      </c>
      <c r="B2032" s="5" t="s">
        <v>5799</v>
      </c>
      <c r="C2032" s="5" t="s">
        <v>5800</v>
      </c>
      <c r="D2032" s="5" t="s">
        <v>5801</v>
      </c>
      <c r="E2032" s="5">
        <v>76370.0</v>
      </c>
    </row>
    <row r="2033" spans="1:5" s="6" customFormat="1" ht="26.4" customHeight="1" x14ac:dyDescent="0.15">
      <c r="A2033" s="64">
        <v>2032.0</v>
      </c>
      <c r="B2033" s="5" t="s">
        <v>5802</v>
      </c>
      <c r="C2033" s="5" t="s">
        <v>5803</v>
      </c>
      <c r="D2033" s="5" t="s">
        <v>5804</v>
      </c>
      <c r="E2033" s="5">
        <v>76000.0</v>
      </c>
    </row>
    <row r="2034" spans="1:5" s="6" customFormat="1" ht="26.4" customHeight="1" x14ac:dyDescent="0.15">
      <c r="A2034" s="64">
        <v>2033.0</v>
      </c>
      <c r="B2034" s="5" t="s">
        <v>5805</v>
      </c>
      <c r="C2034" s="5" t="s">
        <v>5806</v>
      </c>
      <c r="D2034" s="5" t="s">
        <v>5807</v>
      </c>
      <c r="E2034" s="5">
        <v>76470.0</v>
      </c>
    </row>
    <row r="2035" spans="1:5" s="6" customFormat="1" ht="26.4" customHeight="1" x14ac:dyDescent="0.15">
      <c r="A2035" s="64">
        <v>2034.0</v>
      </c>
      <c r="B2035" s="5" t="s">
        <v>5808</v>
      </c>
      <c r="C2035" s="5" t="s">
        <v>4499</v>
      </c>
      <c r="D2035" s="5" t="s">
        <v>4500</v>
      </c>
      <c r="E2035" s="5">
        <v>50230.0</v>
      </c>
    </row>
    <row r="2036" spans="1:5" s="6" customFormat="1" ht="26.4" customHeight="1" x14ac:dyDescent="0.15">
      <c r="A2036" s="64">
        <v>2035.0</v>
      </c>
      <c r="B2036" s="5" t="s">
        <v>5809</v>
      </c>
      <c r="C2036" s="5" t="s">
        <v>5810</v>
      </c>
      <c r="D2036" s="5" t="s">
        <v>5811</v>
      </c>
      <c r="E2036" s="5">
        <v>80550.0</v>
      </c>
    </row>
    <row r="2037" spans="1:5" s="6" customFormat="1" ht="26.4" customHeight="1" x14ac:dyDescent="0.15">
      <c r="A2037" s="64">
        <v>2036.0</v>
      </c>
      <c r="B2037" s="5" t="s">
        <v>5812</v>
      </c>
      <c r="C2037" s="5" t="s">
        <v>5813</v>
      </c>
      <c r="D2037" s="5" t="s">
        <v>5814</v>
      </c>
      <c r="E2037" s="5">
        <v>80550.0</v>
      </c>
    </row>
    <row r="2038" spans="1:5" s="6" customFormat="1" ht="26.4" customHeight="1" x14ac:dyDescent="0.15">
      <c r="A2038" s="64">
        <v>2037.0</v>
      </c>
      <c r="B2038" s="5" t="s">
        <v>5815</v>
      </c>
      <c r="C2038" s="5" t="s">
        <v>5816</v>
      </c>
      <c r="D2038" s="5" t="s">
        <v>5817</v>
      </c>
      <c r="E2038" s="5">
        <v>80550.0</v>
      </c>
    </row>
    <row r="2039" spans="1:5" s="6" customFormat="1" ht="26.4" customHeight="1" x14ac:dyDescent="0.15">
      <c r="A2039" s="64">
        <v>2038.0</v>
      </c>
      <c r="B2039" s="5" t="s">
        <v>5818</v>
      </c>
      <c r="C2039" s="5" t="s">
        <v>5819</v>
      </c>
      <c r="D2039" s="5" t="s">
        <v>5820</v>
      </c>
      <c r="E2039" s="5">
        <v>80550.0</v>
      </c>
    </row>
    <row r="2040" spans="1:5" s="6" customFormat="1" ht="26.4" customHeight="1" x14ac:dyDescent="0.15">
      <c r="A2040" s="64">
        <v>2039.0</v>
      </c>
      <c r="B2040" s="5" t="s">
        <v>5821</v>
      </c>
      <c r="C2040" s="5" t="s">
        <v>5822</v>
      </c>
      <c r="D2040" s="5" t="s">
        <v>5823</v>
      </c>
      <c r="E2040" s="5">
        <v>80550.0</v>
      </c>
    </row>
    <row r="2041" spans="1:5" s="6" customFormat="1" ht="26.4" customHeight="1" x14ac:dyDescent="0.15">
      <c r="A2041" s="64">
        <v>2040.0</v>
      </c>
      <c r="B2041" s="5" t="s">
        <v>5824</v>
      </c>
      <c r="C2041" s="5" t="s">
        <v>5825</v>
      </c>
      <c r="D2041" s="5" t="s">
        <v>5826</v>
      </c>
      <c r="E2041" s="5">
        <v>80550.0</v>
      </c>
    </row>
    <row r="2042" spans="1:5" s="6" customFormat="1" ht="26.4" customHeight="1" x14ac:dyDescent="0.15">
      <c r="A2042" s="64">
        <v>2041.0</v>
      </c>
      <c r="B2042" s="5" t="s">
        <v>5827</v>
      </c>
      <c r="C2042" s="5" t="s">
        <v>5828</v>
      </c>
      <c r="D2042" s="5" t="s">
        <v>5829</v>
      </c>
      <c r="E2042" s="5">
        <v>80550.0</v>
      </c>
    </row>
    <row r="2043" spans="1:5" s="6" customFormat="1" ht="26.4" customHeight="1" x14ac:dyDescent="0.15">
      <c r="A2043" s="64">
        <v>2042.0</v>
      </c>
      <c r="B2043" s="5" t="s">
        <v>5830</v>
      </c>
      <c r="C2043" s="5" t="s">
        <v>5831</v>
      </c>
      <c r="D2043" s="5" t="s">
        <v>5832</v>
      </c>
      <c r="E2043" s="5">
        <v>80550.0</v>
      </c>
    </row>
    <row r="2044" spans="1:5" s="6" customFormat="1" ht="26.4" customHeight="1" x14ac:dyDescent="0.15">
      <c r="A2044" s="64">
        <v>2043.0</v>
      </c>
      <c r="B2044" s="5" t="s">
        <v>5833</v>
      </c>
      <c r="C2044" s="5" t="s">
        <v>5834</v>
      </c>
      <c r="D2044" s="5" t="s">
        <v>5835</v>
      </c>
      <c r="E2044" s="5">
        <v>80550.0</v>
      </c>
    </row>
    <row r="2045" spans="1:5" s="6" customFormat="1" ht="26.4" customHeight="1" x14ac:dyDescent="0.15">
      <c r="A2045" s="64">
        <v>2044.0</v>
      </c>
      <c r="B2045" s="5" t="s">
        <v>5836</v>
      </c>
      <c r="C2045" s="5" t="s">
        <v>5837</v>
      </c>
      <c r="D2045" s="5" t="s">
        <v>5838</v>
      </c>
      <c r="E2045" s="5">
        <v>80550.0</v>
      </c>
    </row>
    <row r="2046" spans="1:5" s="6" customFormat="1" ht="26.4" customHeight="1" x14ac:dyDescent="0.15">
      <c r="A2046" s="64">
        <v>2045.0</v>
      </c>
      <c r="B2046" s="5" t="s">
        <v>5839</v>
      </c>
      <c r="C2046" s="5" t="s">
        <v>5840</v>
      </c>
      <c r="D2046" s="5" t="s">
        <v>5841</v>
      </c>
      <c r="E2046" s="5">
        <v>80550.0</v>
      </c>
    </row>
    <row r="2047" spans="1:5" s="6" customFormat="1" ht="26.4" customHeight="1" x14ac:dyDescent="0.15">
      <c r="A2047" s="64">
        <v>2046.0</v>
      </c>
      <c r="B2047" s="5" t="s">
        <v>5842</v>
      </c>
      <c r="C2047" s="5" t="s">
        <v>5843</v>
      </c>
      <c r="D2047" s="5" t="s">
        <v>5844</v>
      </c>
      <c r="E2047" s="5">
        <v>80550.0</v>
      </c>
    </row>
    <row r="2048" spans="1:5" s="6" customFormat="1" ht="26.4" customHeight="1" x14ac:dyDescent="0.15">
      <c r="A2048" s="64">
        <v>2047.0</v>
      </c>
      <c r="B2048" s="5" t="s">
        <v>5845</v>
      </c>
      <c r="C2048" s="5" t="s">
        <v>5846</v>
      </c>
      <c r="D2048" s="5" t="s">
        <v>5847</v>
      </c>
      <c r="E2048" s="5">
        <v>80550.0</v>
      </c>
    </row>
    <row r="2049" spans="1:5" s="6" customFormat="1" ht="26.4" customHeight="1" x14ac:dyDescent="0.15">
      <c r="A2049" s="64">
        <v>2048.0</v>
      </c>
      <c r="B2049" s="5" t="s">
        <v>5848</v>
      </c>
      <c r="C2049" s="5" t="s">
        <v>5849</v>
      </c>
      <c r="D2049" s="5" t="s">
        <v>5850</v>
      </c>
      <c r="E2049" s="5">
        <v>83990.0</v>
      </c>
    </row>
    <row r="2050" spans="1:5" s="6" customFormat="1" ht="26.4" customHeight="1" x14ac:dyDescent="0.15">
      <c r="A2050" s="64">
        <v>2049.0</v>
      </c>
      <c r="B2050" s="5" t="s">
        <v>5851</v>
      </c>
      <c r="C2050" s="5" t="s">
        <v>5852</v>
      </c>
      <c r="D2050" s="5" t="s">
        <v>5853</v>
      </c>
      <c r="E2050" s="5">
        <v>83500.0</v>
      </c>
    </row>
    <row r="2051" spans="1:5" s="6" customFormat="1" ht="26.4" customHeight="1" x14ac:dyDescent="0.15">
      <c r="A2051" s="64">
        <v>2050.0</v>
      </c>
      <c r="B2051" s="5" t="s">
        <v>5854</v>
      </c>
      <c r="C2051" s="5" t="s">
        <v>5855</v>
      </c>
      <c r="D2051" s="5" t="s">
        <v>5856</v>
      </c>
      <c r="E2051" s="5">
        <v>83500.0</v>
      </c>
    </row>
    <row r="2052" spans="1:5" s="6" customFormat="1" ht="26.4" customHeight="1" x14ac:dyDescent="0.15">
      <c r="A2052" s="64">
        <v>2051.0</v>
      </c>
      <c r="B2052" s="5" t="s">
        <v>5857</v>
      </c>
      <c r="C2052" s="5" t="s">
        <v>5858</v>
      </c>
      <c r="D2052" s="5" t="s">
        <v>5859</v>
      </c>
      <c r="E2052" s="5">
        <v>83500.0</v>
      </c>
    </row>
    <row r="2053" spans="1:5" s="6" customFormat="1" ht="26.4" customHeight="1" x14ac:dyDescent="0.15">
      <c r="A2053" s="64">
        <v>2052.0</v>
      </c>
      <c r="B2053" s="5" t="s">
        <v>5860</v>
      </c>
      <c r="C2053" s="5" t="s">
        <v>5861</v>
      </c>
      <c r="D2053" s="5" t="s">
        <v>5862</v>
      </c>
      <c r="E2053" s="5">
        <v>83500.0</v>
      </c>
    </row>
    <row r="2054" spans="1:5" s="6" customFormat="1" ht="26.4" customHeight="1" x14ac:dyDescent="0.15">
      <c r="A2054" s="64">
        <v>2053.0</v>
      </c>
      <c r="B2054" s="5" t="s">
        <v>5863</v>
      </c>
      <c r="C2054" s="5" t="s">
        <v>5864</v>
      </c>
      <c r="D2054" s="5" t="s">
        <v>5865</v>
      </c>
      <c r="E2054" s="5">
        <v>83000.0</v>
      </c>
    </row>
    <row r="2055" spans="1:5" s="6" customFormat="1" ht="26.4" customHeight="1" x14ac:dyDescent="0.15">
      <c r="A2055" s="64">
        <v>2054.0</v>
      </c>
      <c r="B2055" s="5" t="s">
        <v>5866</v>
      </c>
      <c r="C2055" s="5" t="s">
        <v>5867</v>
      </c>
      <c r="D2055" s="5" t="s">
        <v>5868</v>
      </c>
      <c r="E2055" s="5">
        <v>83500.0</v>
      </c>
    </row>
    <row r="2056" spans="1:5" s="6" customFormat="1" ht="39.6" customHeight="1" x14ac:dyDescent="0.15">
      <c r="A2056" s="64">
        <v>2055.0</v>
      </c>
      <c r="B2056" s="5" t="s">
        <v>5869</v>
      </c>
      <c r="C2056" s="5" t="s">
        <v>5870</v>
      </c>
      <c r="D2056" s="5" t="s">
        <v>5871</v>
      </c>
      <c r="E2056" s="5">
        <v>83500.0</v>
      </c>
    </row>
    <row r="2057" spans="1:5" s="6" customFormat="1" ht="26.4" customHeight="1" x14ac:dyDescent="0.15">
      <c r="A2057" s="64">
        <v>2056.0</v>
      </c>
      <c r="B2057" s="5" t="s">
        <v>5872</v>
      </c>
      <c r="C2057" s="5" t="s">
        <v>5873</v>
      </c>
      <c r="D2057" s="5" t="s">
        <v>5874</v>
      </c>
      <c r="E2057" s="5">
        <v>85460.0</v>
      </c>
    </row>
    <row r="2058" spans="1:5" s="6" customFormat="1" ht="26.4" customHeight="1" x14ac:dyDescent="0.15">
      <c r="A2058" s="64">
        <v>2057.0</v>
      </c>
      <c r="B2058" s="5" t="s">
        <v>5875</v>
      </c>
      <c r="C2058" s="5" t="s">
        <v>5876</v>
      </c>
      <c r="D2058" s="5" t="s">
        <v>5877</v>
      </c>
      <c r="E2058" s="5">
        <v>85460.0</v>
      </c>
    </row>
    <row r="2059" spans="1:5" s="6" customFormat="1" ht="26.4" customHeight="1" x14ac:dyDescent="0.15">
      <c r="A2059" s="64">
        <v>2058.0</v>
      </c>
      <c r="B2059" s="5" t="s">
        <v>5878</v>
      </c>
      <c r="C2059" s="5" t="s">
        <v>5879</v>
      </c>
      <c r="D2059" s="5" t="s">
        <v>5880</v>
      </c>
      <c r="E2059" s="5">
        <v>85460.0</v>
      </c>
    </row>
    <row r="2060" spans="1:5" s="6" customFormat="1" ht="26.4" customHeight="1" x14ac:dyDescent="0.15">
      <c r="A2060" s="64">
        <v>2059.0</v>
      </c>
      <c r="B2060" s="5" t="s">
        <v>5881</v>
      </c>
      <c r="C2060" s="5" t="s">
        <v>5882</v>
      </c>
      <c r="D2060" s="5" t="s">
        <v>5883</v>
      </c>
      <c r="E2060" s="5">
        <v>85460.0</v>
      </c>
    </row>
    <row r="2061" spans="1:5" s="6" customFormat="1" ht="26.4" customHeight="1" x14ac:dyDescent="0.15">
      <c r="A2061" s="64">
        <v>2060.0</v>
      </c>
      <c r="B2061" s="5" t="s">
        <v>5884</v>
      </c>
      <c r="C2061" s="5" t="s">
        <v>5885</v>
      </c>
      <c r="D2061" s="5" t="s">
        <v>5886</v>
      </c>
      <c r="E2061" s="5">
        <v>85460.0</v>
      </c>
    </row>
    <row r="2062" spans="1:5" s="6" customFormat="1" ht="26.4" customHeight="1" x14ac:dyDescent="0.15">
      <c r="A2062" s="64">
        <v>2061.0</v>
      </c>
      <c r="B2062" s="5" t="s">
        <v>5887</v>
      </c>
      <c r="C2062" s="5" t="s">
        <v>5888</v>
      </c>
      <c r="D2062" s="5" t="s">
        <v>5889</v>
      </c>
      <c r="E2062" s="5">
        <v>85460.0</v>
      </c>
    </row>
    <row r="2063" spans="1:5" s="6" customFormat="1" ht="26.4" customHeight="1" x14ac:dyDescent="0.15">
      <c r="A2063" s="64">
        <v>2062.0</v>
      </c>
      <c r="B2063" s="5" t="s">
        <v>5890</v>
      </c>
      <c r="C2063" s="5" t="s">
        <v>5891</v>
      </c>
      <c r="D2063" s="5" t="s">
        <v>5892</v>
      </c>
      <c r="E2063" s="5">
        <v>85460.0</v>
      </c>
    </row>
    <row r="2064" spans="1:5" s="6" customFormat="1" ht="26.4" customHeight="1" x14ac:dyDescent="0.15">
      <c r="A2064" s="64">
        <v>2063.0</v>
      </c>
      <c r="B2064" s="5" t="s">
        <v>5893</v>
      </c>
      <c r="C2064" s="5" t="s">
        <v>5894</v>
      </c>
      <c r="D2064" s="5" t="s">
        <v>5895</v>
      </c>
      <c r="E2064" s="5">
        <v>85460.0</v>
      </c>
    </row>
    <row r="2065" spans="1:5" s="6" customFormat="1" ht="26.4" customHeight="1" x14ac:dyDescent="0.15">
      <c r="A2065" s="64">
        <v>2064.0</v>
      </c>
      <c r="B2065" s="5" t="s">
        <v>5896</v>
      </c>
      <c r="C2065" s="5" t="s">
        <v>5897</v>
      </c>
      <c r="D2065" s="5" t="s">
        <v>5898</v>
      </c>
      <c r="E2065" s="5">
        <v>85460.0</v>
      </c>
    </row>
    <row r="2066" spans="1:5" s="6" customFormat="1" ht="26.4" customHeight="1" x14ac:dyDescent="0.15">
      <c r="A2066" s="64">
        <v>2065.0</v>
      </c>
      <c r="B2066" s="5" t="s">
        <v>5899</v>
      </c>
      <c r="C2066" s="5" t="s">
        <v>5900</v>
      </c>
      <c r="D2066" s="5" t="s">
        <v>5901</v>
      </c>
      <c r="E2066" s="5">
        <v>85460.0</v>
      </c>
    </row>
    <row r="2067" spans="1:5" s="6" customFormat="1" ht="26.4" customHeight="1" x14ac:dyDescent="0.15">
      <c r="A2067" s="64">
        <v>2066.0</v>
      </c>
      <c r="B2067" s="5" t="s">
        <v>5902</v>
      </c>
      <c r="C2067" s="5" t="s">
        <v>5903</v>
      </c>
      <c r="D2067" s="5" t="s">
        <v>5904</v>
      </c>
      <c r="E2067" s="5">
        <v>85460.0</v>
      </c>
    </row>
    <row r="2068" spans="1:5" s="6" customFormat="1" ht="26.4" customHeight="1" x14ac:dyDescent="0.15">
      <c r="A2068" s="64">
        <v>2067.0</v>
      </c>
      <c r="B2068" s="5" t="s">
        <v>5905</v>
      </c>
      <c r="C2068" s="5" t="s">
        <v>5906</v>
      </c>
      <c r="D2068" s="5" t="s">
        <v>5907</v>
      </c>
      <c r="E2068" s="5">
        <v>85580.0</v>
      </c>
    </row>
    <row r="2069" spans="1:5" s="6" customFormat="1" ht="26.4" customHeight="1" x14ac:dyDescent="0.15">
      <c r="A2069" s="64">
        <v>2068.0</v>
      </c>
      <c r="B2069" s="5" t="s">
        <v>5908</v>
      </c>
      <c r="C2069" s="5" t="s">
        <v>5909</v>
      </c>
      <c r="D2069" s="5" t="s">
        <v>5274</v>
      </c>
      <c r="E2069" s="5">
        <v>85460.0</v>
      </c>
    </row>
    <row r="2070" spans="1:5" s="6" customFormat="1" ht="26.4" customHeight="1" x14ac:dyDescent="0.15">
      <c r="A2070" s="64">
        <v>2069.0</v>
      </c>
      <c r="B2070" s="5" t="s">
        <v>5910</v>
      </c>
      <c r="C2070" s="5" t="s">
        <v>5911</v>
      </c>
      <c r="D2070" s="5" t="s">
        <v>5912</v>
      </c>
      <c r="E2070" s="5">
        <v>85460.0</v>
      </c>
    </row>
    <row r="2071" spans="1:5" s="6" customFormat="1" ht="26.4" customHeight="1" x14ac:dyDescent="0.15">
      <c r="A2071" s="64">
        <v>2070.0</v>
      </c>
      <c r="B2071" s="5" t="s">
        <v>5913</v>
      </c>
      <c r="C2071" s="5" t="s">
        <v>5914</v>
      </c>
      <c r="D2071" s="5" t="s">
        <v>5915</v>
      </c>
      <c r="E2071" s="5">
        <v>85460.0</v>
      </c>
    </row>
    <row r="2072" spans="1:5" s="6" customFormat="1" ht="26.4" customHeight="1" x14ac:dyDescent="0.15">
      <c r="A2072" s="64">
        <v>2071.0</v>
      </c>
      <c r="B2072" s="5" t="s">
        <v>5916</v>
      </c>
      <c r="C2072" s="5" t="s">
        <v>5914</v>
      </c>
      <c r="D2072" s="5" t="s">
        <v>5915</v>
      </c>
      <c r="E2072" s="5">
        <v>85460.0</v>
      </c>
    </row>
    <row r="2073" spans="1:5" s="6" customFormat="1" ht="26.4" customHeight="1" x14ac:dyDescent="0.15">
      <c r="A2073" s="64">
        <v>2072.0</v>
      </c>
      <c r="B2073" s="5" t="s">
        <v>5917</v>
      </c>
      <c r="C2073" s="5" t="s">
        <v>5918</v>
      </c>
      <c r="D2073" s="5" t="s">
        <v>5919</v>
      </c>
      <c r="E2073" s="5">
        <v>85460.0</v>
      </c>
    </row>
    <row r="2074" spans="1:5" s="6" customFormat="1" ht="26.4" customHeight="1" x14ac:dyDescent="0.15">
      <c r="A2074" s="64">
        <v>2073.0</v>
      </c>
      <c r="B2074" s="5" t="s">
        <v>5920</v>
      </c>
      <c r="C2074" s="5" t="s">
        <v>5885</v>
      </c>
      <c r="D2074" s="5" t="s">
        <v>5921</v>
      </c>
      <c r="E2074" s="5">
        <v>85460.0</v>
      </c>
    </row>
    <row r="2075" spans="1:5" s="6" customFormat="1" ht="26.4" customHeight="1" x14ac:dyDescent="0.15">
      <c r="A2075" s="64">
        <v>2074.0</v>
      </c>
      <c r="B2075" s="5" t="s">
        <v>5922</v>
      </c>
      <c r="C2075" s="5" t="s">
        <v>5923</v>
      </c>
      <c r="D2075" s="5" t="s">
        <v>5924</v>
      </c>
      <c r="E2075" s="5">
        <v>85550.0</v>
      </c>
    </row>
    <row r="2076" spans="1:5" s="6" customFormat="1" ht="26.4" customHeight="1" x14ac:dyDescent="0.15">
      <c r="A2076" s="64">
        <v>2075.0</v>
      </c>
      <c r="B2076" s="5" t="s">
        <v>5925</v>
      </c>
      <c r="C2076" s="5" t="s">
        <v>5926</v>
      </c>
      <c r="D2076" s="5" t="s">
        <v>5927</v>
      </c>
      <c r="E2076" s="5">
        <v>85550.0</v>
      </c>
    </row>
    <row r="2077" spans="1:5" s="6" customFormat="1" ht="39.6" customHeight="1" x14ac:dyDescent="0.15">
      <c r="A2077" s="64">
        <v>2076.0</v>
      </c>
      <c r="B2077" s="5" t="s">
        <v>5928</v>
      </c>
      <c r="C2077" s="5" t="s">
        <v>5929</v>
      </c>
      <c r="D2077" s="5" t="s">
        <v>5930</v>
      </c>
      <c r="E2077" s="5">
        <v>85550.0</v>
      </c>
    </row>
    <row r="2078" spans="1:5" s="6" customFormat="1" ht="26.4" customHeight="1" x14ac:dyDescent="0.15">
      <c r="A2078" s="64">
        <v>2077.0</v>
      </c>
      <c r="B2078" s="5" t="s">
        <v>5931</v>
      </c>
      <c r="C2078" s="5" t="s">
        <v>5932</v>
      </c>
      <c r="D2078" s="5" t="s">
        <v>5933</v>
      </c>
      <c r="E2078" s="5">
        <v>85550.0</v>
      </c>
    </row>
    <row r="2079" spans="1:5" s="6" customFormat="1" ht="26.4" customHeight="1" x14ac:dyDescent="0.15">
      <c r="A2079" s="64">
        <v>2078.0</v>
      </c>
      <c r="B2079" s="5" t="s">
        <v>5934</v>
      </c>
      <c r="C2079" s="5" t="s">
        <v>5935</v>
      </c>
      <c r="D2079" s="5" t="s">
        <v>5933</v>
      </c>
      <c r="E2079" s="5">
        <v>85550.0</v>
      </c>
    </row>
    <row r="2080" spans="1:5" s="6" customFormat="1" ht="26.4" customHeight="1" x14ac:dyDescent="0.15">
      <c r="A2080" s="64">
        <v>2079.0</v>
      </c>
      <c r="B2080" s="5" t="s">
        <v>5936</v>
      </c>
      <c r="C2080" s="5" t="s">
        <v>5937</v>
      </c>
      <c r="D2080" s="5" t="s">
        <v>5927</v>
      </c>
      <c r="E2080" s="5">
        <v>85550.0</v>
      </c>
    </row>
    <row r="2081" spans="1:5" s="6" customFormat="1" ht="26.4" customHeight="1" x14ac:dyDescent="0.15">
      <c r="A2081" s="64">
        <v>2080.0</v>
      </c>
      <c r="B2081" s="5" t="s">
        <v>5938</v>
      </c>
      <c r="C2081" s="5" t="s">
        <v>5939</v>
      </c>
      <c r="D2081" s="5" t="s">
        <v>5940</v>
      </c>
      <c r="E2081" s="5">
        <v>85550.0</v>
      </c>
    </row>
    <row r="2082" spans="1:5" s="6" customFormat="1" ht="26.4" customHeight="1" x14ac:dyDescent="0.15">
      <c r="A2082" s="64">
        <v>2081.0</v>
      </c>
      <c r="B2082" s="5" t="s">
        <v>5941</v>
      </c>
      <c r="C2082" s="5" t="s">
        <v>5942</v>
      </c>
      <c r="D2082" s="5" t="s">
        <v>5943</v>
      </c>
      <c r="E2082" s="5">
        <v>85550.0</v>
      </c>
    </row>
    <row r="2083" spans="1:5" s="6" customFormat="1" ht="26.4" customHeight="1" x14ac:dyDescent="0.15">
      <c r="A2083" s="64">
        <v>2082.0</v>
      </c>
      <c r="B2083" s="5" t="s">
        <v>5944</v>
      </c>
      <c r="C2083" s="5" t="s">
        <v>5945</v>
      </c>
      <c r="D2083" s="5" t="s">
        <v>5946</v>
      </c>
      <c r="E2083" s="5">
        <v>85550.0</v>
      </c>
    </row>
    <row r="2084" spans="1:5" s="6" customFormat="1" ht="26.4" customHeight="1" x14ac:dyDescent="0.15">
      <c r="A2084" s="64">
        <v>2083.0</v>
      </c>
      <c r="B2084" s="5" t="s">
        <v>5947</v>
      </c>
      <c r="C2084" s="5" t="s">
        <v>5948</v>
      </c>
      <c r="D2084" s="5" t="s">
        <v>5949</v>
      </c>
      <c r="E2084" s="5">
        <v>85550.0</v>
      </c>
    </row>
    <row r="2085" spans="1:5" s="6" customFormat="1" ht="26.4" customHeight="1" x14ac:dyDescent="0.15">
      <c r="A2085" s="64">
        <v>2084.0</v>
      </c>
      <c r="B2085" s="5" t="s">
        <v>5950</v>
      </c>
      <c r="C2085" s="5" t="s">
        <v>5951</v>
      </c>
      <c r="D2085" s="5" t="s">
        <v>5952</v>
      </c>
      <c r="E2085" s="5">
        <v>85550.0</v>
      </c>
    </row>
    <row r="2086" spans="1:5" s="6" customFormat="1" ht="26.4" customHeight="1" x14ac:dyDescent="0.15">
      <c r="A2086" s="64">
        <v>2085.0</v>
      </c>
      <c r="B2086" s="5" t="s">
        <v>5953</v>
      </c>
      <c r="C2086" s="5" t="s">
        <v>5954</v>
      </c>
      <c r="D2086" s="5" t="s">
        <v>5955</v>
      </c>
      <c r="E2086" s="5">
        <v>85230.0</v>
      </c>
    </row>
    <row r="2087" spans="1:5" s="6" customFormat="1" ht="26.4" customHeight="1" x14ac:dyDescent="0.15">
      <c r="A2087" s="64">
        <v>2086.0</v>
      </c>
      <c r="B2087" s="5" t="s">
        <v>5956</v>
      </c>
      <c r="C2087" s="5" t="s">
        <v>5957</v>
      </c>
      <c r="D2087" s="5" t="s">
        <v>5958</v>
      </c>
      <c r="E2087" s="5">
        <v>85230.0</v>
      </c>
    </row>
    <row r="2088" spans="1:5" s="6" customFormat="1" ht="26.4" customHeight="1" x14ac:dyDescent="0.15">
      <c r="A2088" s="64">
        <v>2087.0</v>
      </c>
      <c r="B2088" s="5" t="s">
        <v>5959</v>
      </c>
      <c r="C2088" s="5" t="s">
        <v>5960</v>
      </c>
      <c r="D2088" s="5" t="s">
        <v>5961</v>
      </c>
      <c r="E2088" s="5">
        <v>85230.0</v>
      </c>
    </row>
    <row r="2089" spans="1:5" s="6" customFormat="1" ht="26.4" customHeight="1" x14ac:dyDescent="0.15">
      <c r="A2089" s="64">
        <v>2088.0</v>
      </c>
      <c r="B2089" s="5" t="s">
        <v>5962</v>
      </c>
      <c r="C2089" s="5" t="s">
        <v>5963</v>
      </c>
      <c r="D2089" s="5" t="s">
        <v>5964</v>
      </c>
      <c r="E2089" s="5">
        <v>85230.0</v>
      </c>
    </row>
    <row r="2090" spans="1:5" s="6" customFormat="1" ht="26.4" customHeight="1" x14ac:dyDescent="0.15">
      <c r="A2090" s="64">
        <v>2089.0</v>
      </c>
      <c r="B2090" s="5" t="s">
        <v>5965</v>
      </c>
      <c r="C2090" s="5" t="s">
        <v>5966</v>
      </c>
      <c r="D2090" s="5" t="s">
        <v>5967</v>
      </c>
      <c r="E2090" s="5">
        <v>85230.0</v>
      </c>
    </row>
    <row r="2091" spans="1:5" s="6" customFormat="1" ht="26.4" customHeight="1" x14ac:dyDescent="0.15">
      <c r="A2091" s="64">
        <v>2090.0</v>
      </c>
      <c r="B2091" s="5" t="s">
        <v>5968</v>
      </c>
      <c r="C2091" s="5" t="s">
        <v>5969</v>
      </c>
      <c r="D2091" s="5" t="s">
        <v>5970</v>
      </c>
      <c r="E2091" s="5">
        <v>85230.0</v>
      </c>
    </row>
    <row r="2092" spans="1:5" s="6" customFormat="1" ht="26.4" customHeight="1" x14ac:dyDescent="0.15">
      <c r="A2092" s="64">
        <v>2091.0</v>
      </c>
      <c r="B2092" s="5" t="s">
        <v>5971</v>
      </c>
      <c r="C2092" s="5" t="s">
        <v>5972</v>
      </c>
      <c r="D2092" s="5" t="s">
        <v>5973</v>
      </c>
      <c r="E2092" s="5">
        <v>85230.0</v>
      </c>
    </row>
    <row r="2093" spans="1:5" s="6" customFormat="1" ht="26.4" customHeight="1" x14ac:dyDescent="0.15">
      <c r="A2093" s="64">
        <v>2092.0</v>
      </c>
      <c r="B2093" s="5" t="s">
        <v>5974</v>
      </c>
      <c r="C2093" s="5" t="s">
        <v>5975</v>
      </c>
      <c r="D2093" s="5" t="s">
        <v>5976</v>
      </c>
      <c r="E2093" s="5">
        <v>85230.0</v>
      </c>
    </row>
    <row r="2094" spans="1:5" s="6" customFormat="1" ht="26.4" customHeight="1" x14ac:dyDescent="0.15">
      <c r="A2094" s="64">
        <v>2093.0</v>
      </c>
      <c r="B2094" s="5" t="s">
        <v>5977</v>
      </c>
      <c r="C2094" s="5" t="s">
        <v>5978</v>
      </c>
      <c r="D2094" s="5" t="s">
        <v>5979</v>
      </c>
      <c r="E2094" s="5">
        <v>85230.0</v>
      </c>
    </row>
    <row r="2095" spans="1:5" s="6" customFormat="1" ht="26.4" customHeight="1" x14ac:dyDescent="0.15">
      <c r="A2095" s="64">
        <v>2094.0</v>
      </c>
      <c r="B2095" s="5" t="s">
        <v>5980</v>
      </c>
      <c r="C2095" s="5" t="s">
        <v>5981</v>
      </c>
      <c r="D2095" s="5" t="s">
        <v>5982</v>
      </c>
      <c r="E2095" s="5">
        <v>85230.0</v>
      </c>
    </row>
    <row r="2096" spans="1:5" s="6" customFormat="1" ht="26.4" customHeight="1" x14ac:dyDescent="0.15">
      <c r="A2096" s="64">
        <v>2095.0</v>
      </c>
      <c r="B2096" s="5" t="s">
        <v>5983</v>
      </c>
      <c r="C2096" s="5" t="s">
        <v>5984</v>
      </c>
      <c r="D2096" s="5" t="s">
        <v>5985</v>
      </c>
      <c r="E2096" s="5">
        <v>85230.0</v>
      </c>
    </row>
    <row r="2097" spans="1:5" s="6" customFormat="1" ht="26.4" customHeight="1" x14ac:dyDescent="0.15">
      <c r="A2097" s="64">
        <v>2096.0</v>
      </c>
      <c r="B2097" s="5" t="s">
        <v>5986</v>
      </c>
      <c r="C2097" s="5" t="s">
        <v>5987</v>
      </c>
      <c r="D2097" s="5" t="s">
        <v>5988</v>
      </c>
      <c r="E2097" s="5">
        <v>85230.0</v>
      </c>
    </row>
    <row r="2098" spans="1:5" s="6" customFormat="1" ht="26.4" customHeight="1" x14ac:dyDescent="0.15">
      <c r="A2098" s="64">
        <v>2097.0</v>
      </c>
      <c r="B2098" s="5" t="s">
        <v>5989</v>
      </c>
      <c r="C2098" s="5" t="s">
        <v>5990</v>
      </c>
      <c r="D2098" s="5" t="s">
        <v>5991</v>
      </c>
      <c r="E2098" s="5">
        <v>85230.0</v>
      </c>
    </row>
    <row r="2099" spans="1:5" s="6" customFormat="1" ht="26.4" customHeight="1" x14ac:dyDescent="0.15">
      <c r="A2099" s="64">
        <v>2098.0</v>
      </c>
      <c r="B2099" s="5" t="s">
        <v>5992</v>
      </c>
      <c r="C2099" s="5" t="s">
        <v>5993</v>
      </c>
      <c r="D2099" s="5" t="s">
        <v>5994</v>
      </c>
      <c r="E2099" s="5">
        <v>85550.0</v>
      </c>
    </row>
    <row r="2100" spans="1:5" s="6" customFormat="1" ht="26.4" customHeight="1" x14ac:dyDescent="0.15">
      <c r="A2100" s="64">
        <v>2099.0</v>
      </c>
      <c r="B2100" s="5" t="s">
        <v>5995</v>
      </c>
      <c r="C2100" s="5" t="s">
        <v>5996</v>
      </c>
      <c r="D2100" s="5" t="s">
        <v>5997</v>
      </c>
      <c r="E2100" s="5">
        <v>85230.0</v>
      </c>
    </row>
    <row r="2101" spans="1:5" s="6" customFormat="1" ht="26.4" customHeight="1" x14ac:dyDescent="0.15">
      <c r="A2101" s="64">
        <v>2100.0</v>
      </c>
      <c r="B2101" s="5" t="s">
        <v>5998</v>
      </c>
      <c r="C2101" s="5" t="s">
        <v>5999</v>
      </c>
      <c r="D2101" s="5" t="s">
        <v>6000</v>
      </c>
      <c r="E2101" s="5">
        <v>85230.0</v>
      </c>
    </row>
    <row r="2102" spans="1:5" s="6" customFormat="1" ht="26.4" customHeight="1" x14ac:dyDescent="0.15">
      <c r="A2102" s="64">
        <v>2101.0</v>
      </c>
      <c r="B2102" s="5" t="s">
        <v>6001</v>
      </c>
      <c r="C2102" s="5" t="s">
        <v>6002</v>
      </c>
      <c r="D2102" s="5" t="s">
        <v>6003</v>
      </c>
      <c r="E2102" s="5">
        <v>85230.0</v>
      </c>
    </row>
    <row r="2103" spans="1:5" s="6" customFormat="1" ht="26.4" customHeight="1" x14ac:dyDescent="0.15">
      <c r="A2103" s="64">
        <v>2102.0</v>
      </c>
      <c r="B2103" s="5" t="s">
        <v>6004</v>
      </c>
      <c r="C2103" s="5" t="s">
        <v>6005</v>
      </c>
      <c r="D2103" s="5" t="s">
        <v>6006</v>
      </c>
      <c r="E2103" s="5">
        <v>85230.0</v>
      </c>
    </row>
    <row r="2104" spans="1:5" s="6" customFormat="1" ht="26.4" customHeight="1" x14ac:dyDescent="0.15">
      <c r="A2104" s="64">
        <v>2103.0</v>
      </c>
      <c r="B2104" s="5" t="s">
        <v>6007</v>
      </c>
      <c r="C2104" s="5" t="s">
        <v>6008</v>
      </c>
      <c r="D2104" s="5" t="s">
        <v>6009</v>
      </c>
      <c r="E2104" s="5">
        <v>85230.0</v>
      </c>
    </row>
    <row r="2105" spans="1:5" s="6" customFormat="1" ht="26.4" customHeight="1" x14ac:dyDescent="0.15">
      <c r="A2105" s="64">
        <v>2104.0</v>
      </c>
      <c r="B2105" s="5" t="s">
        <v>6010</v>
      </c>
      <c r="C2105" s="5" t="s">
        <v>6011</v>
      </c>
      <c r="D2105" s="5" t="s">
        <v>6012</v>
      </c>
      <c r="E2105" s="5">
        <v>85230.0</v>
      </c>
    </row>
    <row r="2106" spans="1:5" s="6" customFormat="1" ht="26.4" customHeight="1" x14ac:dyDescent="0.15">
      <c r="A2106" s="64">
        <v>2105.0</v>
      </c>
      <c r="B2106" s="5" t="s">
        <v>6013</v>
      </c>
      <c r="C2106" s="5" t="s">
        <v>6014</v>
      </c>
      <c r="D2106" s="5" t="s">
        <v>6015</v>
      </c>
      <c r="E2106" s="5">
        <v>85230.0</v>
      </c>
    </row>
    <row r="2107" spans="1:5" s="6" customFormat="1" ht="26.4" customHeight="1" x14ac:dyDescent="0.15">
      <c r="A2107" s="64">
        <v>2106.0</v>
      </c>
      <c r="B2107" s="5" t="s">
        <v>6016</v>
      </c>
      <c r="C2107" s="5" t="s">
        <v>6017</v>
      </c>
      <c r="D2107" s="5" t="s">
        <v>6018</v>
      </c>
      <c r="E2107" s="5">
        <v>85230.0</v>
      </c>
    </row>
    <row r="2108" spans="1:5" s="6" customFormat="1" ht="26.4" customHeight="1" x14ac:dyDescent="0.15">
      <c r="A2108" s="64">
        <v>2107.0</v>
      </c>
      <c r="B2108" s="5" t="s">
        <v>6019</v>
      </c>
      <c r="C2108" s="5" t="s">
        <v>6020</v>
      </c>
      <c r="D2108" s="5" t="s">
        <v>6021</v>
      </c>
      <c r="E2108" s="5">
        <v>85230.0</v>
      </c>
    </row>
    <row r="2109" spans="1:5" s="6" customFormat="1" ht="26.4" customHeight="1" x14ac:dyDescent="0.15">
      <c r="A2109" s="64">
        <v>2108.0</v>
      </c>
      <c r="B2109" s="5" t="s">
        <v>6022</v>
      </c>
      <c r="C2109" s="5" t="s">
        <v>5937</v>
      </c>
      <c r="D2109" s="5" t="s">
        <v>6023</v>
      </c>
      <c r="E2109" s="5">
        <v>85230.0</v>
      </c>
    </row>
    <row r="2110" spans="1:5" s="6" customFormat="1" ht="26.4" customHeight="1" x14ac:dyDescent="0.15">
      <c r="A2110" s="64">
        <v>2109.0</v>
      </c>
      <c r="B2110" s="5" t="s">
        <v>6024</v>
      </c>
      <c r="C2110" s="5" t="s">
        <v>6025</v>
      </c>
      <c r="D2110" s="5" t="s">
        <v>6026</v>
      </c>
      <c r="E2110" s="5">
        <v>85230.0</v>
      </c>
    </row>
    <row r="2111" spans="1:5" s="6" customFormat="1" ht="26.4" customHeight="1" x14ac:dyDescent="0.15">
      <c r="A2111" s="64">
        <v>2110.0</v>
      </c>
      <c r="B2111" s="5" t="s">
        <v>6027</v>
      </c>
      <c r="C2111" s="5" t="s">
        <v>6028</v>
      </c>
      <c r="D2111" s="5" t="s">
        <v>6029</v>
      </c>
      <c r="E2111" s="5">
        <v>85230.0</v>
      </c>
    </row>
    <row r="2112" spans="1:5" s="6" customFormat="1" ht="26.4" customHeight="1" x14ac:dyDescent="0.15">
      <c r="A2112" s="64">
        <v>2111.0</v>
      </c>
      <c r="B2112" s="5" t="s">
        <v>6030</v>
      </c>
      <c r="C2112" s="5" t="s">
        <v>6031</v>
      </c>
      <c r="D2112" s="5" t="s">
        <v>6032</v>
      </c>
      <c r="E2112" s="5">
        <v>85230.0</v>
      </c>
    </row>
    <row r="2113" spans="1:5" s="6" customFormat="1" ht="26.4" customHeight="1" x14ac:dyDescent="0.15">
      <c r="A2113" s="64">
        <v>2112.0</v>
      </c>
      <c r="B2113" s="5" t="s">
        <v>6033</v>
      </c>
      <c r="C2113" s="5" t="s">
        <v>6034</v>
      </c>
      <c r="D2113" s="5" t="s">
        <v>6035</v>
      </c>
      <c r="E2113" s="5">
        <v>85230.0</v>
      </c>
    </row>
    <row r="2114" spans="1:5" s="6" customFormat="1" ht="26.4" customHeight="1" x14ac:dyDescent="0.15">
      <c r="A2114" s="64">
        <v>2113.0</v>
      </c>
      <c r="B2114" s="5" t="s">
        <v>6036</v>
      </c>
      <c r="C2114" s="5" t="s">
        <v>6037</v>
      </c>
      <c r="D2114" s="5" t="s">
        <v>6038</v>
      </c>
      <c r="E2114" s="5">
        <v>85230.0</v>
      </c>
    </row>
    <row r="2115" spans="1:5" s="6" customFormat="1" ht="26.4" customHeight="1" x14ac:dyDescent="0.15">
      <c r="A2115" s="64">
        <v>2114.0</v>
      </c>
      <c r="B2115" s="5" t="s">
        <v>6039</v>
      </c>
      <c r="C2115" s="5" t="s">
        <v>6040</v>
      </c>
      <c r="D2115" s="5" t="s">
        <v>6041</v>
      </c>
      <c r="E2115" s="5">
        <v>85230.0</v>
      </c>
    </row>
    <row r="2116" spans="1:5" s="6" customFormat="1" ht="26.4" customHeight="1" x14ac:dyDescent="0.15">
      <c r="A2116" s="64">
        <v>2115.0</v>
      </c>
      <c r="B2116" s="5" t="s">
        <v>6042</v>
      </c>
      <c r="C2116" s="5" t="s">
        <v>6043</v>
      </c>
      <c r="D2116" s="5" t="s">
        <v>6044</v>
      </c>
      <c r="E2116" s="5">
        <v>85230.0</v>
      </c>
    </row>
    <row r="2117" spans="1:5" s="6" customFormat="1" ht="26.4" customHeight="1" x14ac:dyDescent="0.15">
      <c r="A2117" s="64">
        <v>2116.0</v>
      </c>
      <c r="B2117" s="5" t="s">
        <v>6045</v>
      </c>
      <c r="C2117" s="5" t="s">
        <v>6046</v>
      </c>
      <c r="D2117" s="5" t="s">
        <v>6047</v>
      </c>
      <c r="E2117" s="5">
        <v>85230.0</v>
      </c>
    </row>
    <row r="2118" spans="1:5" s="6" customFormat="1" ht="26.4" customHeight="1" x14ac:dyDescent="0.15">
      <c r="A2118" s="64">
        <v>2117.0</v>
      </c>
      <c r="B2118" s="5" t="s">
        <v>6048</v>
      </c>
      <c r="C2118" s="5" t="s">
        <v>6049</v>
      </c>
      <c r="D2118" s="5" t="s">
        <v>6050</v>
      </c>
      <c r="E2118" s="5">
        <v>85230.0</v>
      </c>
    </row>
    <row r="2119" spans="1:5" s="6" customFormat="1" ht="26.4" customHeight="1" x14ac:dyDescent="0.15">
      <c r="A2119" s="64">
        <v>2118.0</v>
      </c>
      <c r="B2119" s="5" t="s">
        <v>6051</v>
      </c>
      <c r="C2119" s="5" t="s">
        <v>6052</v>
      </c>
      <c r="D2119" s="5" t="s">
        <v>6053</v>
      </c>
      <c r="E2119" s="5">
        <v>85230.0</v>
      </c>
    </row>
    <row r="2120" spans="1:5" s="6" customFormat="1" ht="26.4" customHeight="1" x14ac:dyDescent="0.15">
      <c r="A2120" s="64">
        <v>2119.0</v>
      </c>
      <c r="B2120" s="5" t="s">
        <v>6054</v>
      </c>
      <c r="C2120" s="5" t="s">
        <v>6055</v>
      </c>
      <c r="D2120" s="5" t="s">
        <v>6056</v>
      </c>
      <c r="E2120" s="5">
        <v>85230.0</v>
      </c>
    </row>
    <row r="2121" spans="1:5" s="6" customFormat="1" ht="26.4" customHeight="1" x14ac:dyDescent="0.15">
      <c r="A2121" s="64">
        <v>2120.0</v>
      </c>
      <c r="B2121" s="5" t="s">
        <v>6057</v>
      </c>
      <c r="C2121" s="5" t="s">
        <v>6058</v>
      </c>
      <c r="D2121" s="5" t="s">
        <v>6059</v>
      </c>
      <c r="E2121" s="5">
        <v>85230.0</v>
      </c>
    </row>
    <row r="2122" spans="1:5" s="6" customFormat="1" ht="26.4" customHeight="1" x14ac:dyDescent="0.15">
      <c r="A2122" s="64">
        <v>2121.0</v>
      </c>
      <c r="B2122" s="5" t="s">
        <v>6060</v>
      </c>
      <c r="C2122" s="5" t="s">
        <v>6061</v>
      </c>
      <c r="D2122" s="5" t="s">
        <v>6062</v>
      </c>
      <c r="E2122" s="5">
        <v>85230.0</v>
      </c>
    </row>
    <row r="2123" spans="1:5" s="6" customFormat="1" ht="26.4" customHeight="1" x14ac:dyDescent="0.15">
      <c r="A2123" s="64">
        <v>2122.0</v>
      </c>
      <c r="B2123" s="5" t="s">
        <v>6063</v>
      </c>
      <c r="C2123" s="5" t="s">
        <v>6064</v>
      </c>
      <c r="D2123" s="5" t="s">
        <v>6006</v>
      </c>
      <c r="E2123" s="5">
        <v>85230.0</v>
      </c>
    </row>
    <row r="2124" spans="1:5" s="6" customFormat="1" ht="26.4" customHeight="1" x14ac:dyDescent="0.15">
      <c r="A2124" s="64">
        <v>2123.0</v>
      </c>
      <c r="B2124" s="5" t="s">
        <v>6065</v>
      </c>
      <c r="C2124" s="5" t="s">
        <v>6066</v>
      </c>
      <c r="D2124" s="5" t="s">
        <v>6067</v>
      </c>
      <c r="E2124" s="5">
        <v>85230.0</v>
      </c>
    </row>
    <row r="2125" spans="1:5" s="6" customFormat="1" ht="26.4" customHeight="1" x14ac:dyDescent="0.15">
      <c r="A2125" s="64">
        <v>2124.0</v>
      </c>
      <c r="B2125" s="5" t="s">
        <v>6068</v>
      </c>
      <c r="C2125" s="5" t="s">
        <v>6069</v>
      </c>
      <c r="D2125" s="5" t="s">
        <v>6070</v>
      </c>
      <c r="E2125" s="5">
        <v>85230.0</v>
      </c>
    </row>
    <row r="2126" spans="1:5" s="6" customFormat="1" ht="26.4" customHeight="1" x14ac:dyDescent="0.15">
      <c r="A2126" s="64">
        <v>2125.0</v>
      </c>
      <c r="B2126" s="5" t="s">
        <v>6071</v>
      </c>
      <c r="C2126" s="5" t="s">
        <v>4428</v>
      </c>
      <c r="D2126" s="5" t="s">
        <v>6072</v>
      </c>
      <c r="E2126" s="5">
        <v>85230.0</v>
      </c>
    </row>
    <row r="2127" spans="1:5" s="6" customFormat="1" ht="26.4" customHeight="1" x14ac:dyDescent="0.15">
      <c r="A2127" s="64">
        <v>2126.0</v>
      </c>
      <c r="B2127" s="5" t="s">
        <v>6073</v>
      </c>
      <c r="C2127" s="5" t="s">
        <v>6074</v>
      </c>
      <c r="D2127" s="5" t="s">
        <v>6075</v>
      </c>
      <c r="E2127" s="5">
        <v>85230.0</v>
      </c>
    </row>
    <row r="2128" spans="1:5" s="6" customFormat="1" ht="26.4" customHeight="1" x14ac:dyDescent="0.15">
      <c r="A2128" s="64">
        <v>2127.0</v>
      </c>
      <c r="B2128" s="5" t="s">
        <v>6076</v>
      </c>
      <c r="C2128" s="5" t="s">
        <v>6077</v>
      </c>
      <c r="D2128" s="5" t="s">
        <v>6078</v>
      </c>
      <c r="E2128" s="5">
        <v>85230.0</v>
      </c>
    </row>
    <row r="2129" spans="1:5" s="6" customFormat="1" ht="26.4" customHeight="1" x14ac:dyDescent="0.15">
      <c r="A2129" s="64">
        <v>2128.0</v>
      </c>
      <c r="B2129" s="5" t="s">
        <v>6079</v>
      </c>
      <c r="C2129" s="5" t="s">
        <v>6080</v>
      </c>
      <c r="D2129" s="5" t="s">
        <v>6081</v>
      </c>
      <c r="E2129" s="5">
        <v>85230.0</v>
      </c>
    </row>
    <row r="2130" spans="1:5" s="6" customFormat="1" ht="26.4" customHeight="1" x14ac:dyDescent="0.15">
      <c r="A2130" s="64">
        <v>2129.0</v>
      </c>
      <c r="B2130" s="5" t="s">
        <v>6082</v>
      </c>
      <c r="C2130" s="5" t="s">
        <v>6083</v>
      </c>
      <c r="D2130" s="5" t="s">
        <v>6084</v>
      </c>
      <c r="E2130" s="5">
        <v>85230.0</v>
      </c>
    </row>
    <row r="2131" spans="1:5" s="6" customFormat="1" ht="26.4" customHeight="1" x14ac:dyDescent="0.15">
      <c r="A2131" s="64">
        <v>2130.0</v>
      </c>
      <c r="B2131" s="5" t="s">
        <v>6085</v>
      </c>
      <c r="C2131" s="5" t="s">
        <v>6086</v>
      </c>
      <c r="D2131" s="5" t="s">
        <v>6087</v>
      </c>
      <c r="E2131" s="5">
        <v>85230.0</v>
      </c>
    </row>
    <row r="2132" spans="1:5" s="6" customFormat="1" ht="26.4" customHeight="1" x14ac:dyDescent="0.15">
      <c r="A2132" s="64">
        <v>2131.0</v>
      </c>
      <c r="B2132" s="5" t="s">
        <v>6088</v>
      </c>
      <c r="C2132" s="5" t="s">
        <v>6089</v>
      </c>
      <c r="D2132" s="5" t="s">
        <v>6090</v>
      </c>
      <c r="E2132" s="5">
        <v>85230.0</v>
      </c>
    </row>
    <row r="2133" spans="1:5" s="6" customFormat="1" ht="26.4" customHeight="1" x14ac:dyDescent="0.15">
      <c r="A2133" s="64">
        <v>2132.0</v>
      </c>
      <c r="B2133" s="5" t="s">
        <v>6091</v>
      </c>
      <c r="C2133" s="5" t="s">
        <v>6092</v>
      </c>
      <c r="D2133" s="5" t="s">
        <v>6093</v>
      </c>
      <c r="E2133" s="5">
        <v>85230.0</v>
      </c>
    </row>
    <row r="2134" spans="1:5" s="6" customFormat="1" ht="26.4" customHeight="1" x14ac:dyDescent="0.15">
      <c r="A2134" s="64">
        <v>2133.0</v>
      </c>
      <c r="B2134" s="5" t="s">
        <v>6094</v>
      </c>
      <c r="C2134" s="5" t="s">
        <v>6095</v>
      </c>
      <c r="D2134" s="5" t="s">
        <v>6096</v>
      </c>
      <c r="E2134" s="5">
        <v>85230.0</v>
      </c>
    </row>
    <row r="2135" spans="1:5" s="6" customFormat="1" ht="26.4" customHeight="1" x14ac:dyDescent="0.15">
      <c r="A2135" s="64">
        <v>2134.0</v>
      </c>
      <c r="B2135" s="5" t="s">
        <v>6097</v>
      </c>
      <c r="C2135" s="5" t="s">
        <v>6098</v>
      </c>
      <c r="D2135" s="5" t="s">
        <v>6099</v>
      </c>
      <c r="E2135" s="5">
        <v>44650.0</v>
      </c>
    </row>
    <row r="2136" spans="1:5" s="6" customFormat="1" ht="26.4" customHeight="1" x14ac:dyDescent="0.15">
      <c r="A2136" s="64">
        <v>2135.0</v>
      </c>
      <c r="B2136" s="5" t="s">
        <v>6100</v>
      </c>
      <c r="C2136" s="5" t="s">
        <v>6101</v>
      </c>
      <c r="D2136" s="5" t="s">
        <v>6102</v>
      </c>
      <c r="E2136" s="5">
        <v>85230.0</v>
      </c>
    </row>
    <row r="2137" spans="1:5" s="6" customFormat="1" ht="26.4" customHeight="1" x14ac:dyDescent="0.15">
      <c r="A2137" s="64">
        <v>2136.0</v>
      </c>
      <c r="B2137" s="5" t="s">
        <v>6103</v>
      </c>
      <c r="C2137" s="5" t="s">
        <v>6104</v>
      </c>
      <c r="D2137" s="5" t="s">
        <v>6012</v>
      </c>
      <c r="E2137" s="5">
        <v>85230.0</v>
      </c>
    </row>
    <row r="2138" spans="1:5" s="6" customFormat="1" ht="26.4" customHeight="1" x14ac:dyDescent="0.15">
      <c r="A2138" s="64">
        <v>2137.0</v>
      </c>
      <c r="B2138" s="5" t="s">
        <v>6105</v>
      </c>
      <c r="C2138" s="5" t="s">
        <v>6106</v>
      </c>
      <c r="D2138" s="5" t="s">
        <v>6107</v>
      </c>
      <c r="E2138" s="5">
        <v>85230.0</v>
      </c>
    </row>
    <row r="2139" spans="1:5" s="6" customFormat="1" ht="26.4" customHeight="1" x14ac:dyDescent="0.15">
      <c r="A2139" s="64">
        <v>2138.0</v>
      </c>
      <c r="B2139" s="5" t="s">
        <v>6108</v>
      </c>
      <c r="C2139" s="5" t="s">
        <v>6109</v>
      </c>
      <c r="D2139" s="5" t="s">
        <v>6110</v>
      </c>
      <c r="E2139" s="5">
        <v>85230.0</v>
      </c>
    </row>
    <row r="2140" spans="1:5" s="6" customFormat="1" ht="26.4" customHeight="1" x14ac:dyDescent="0.15">
      <c r="A2140" s="64">
        <v>2139.0</v>
      </c>
      <c r="B2140" s="5" t="s">
        <v>6111</v>
      </c>
      <c r="C2140" s="5" t="s">
        <v>6112</v>
      </c>
      <c r="D2140" s="5" t="s">
        <v>6113</v>
      </c>
      <c r="E2140" s="5">
        <v>85230.0</v>
      </c>
    </row>
    <row r="2141" spans="1:5" s="6" customFormat="1" ht="26.4" customHeight="1" x14ac:dyDescent="0.15">
      <c r="A2141" s="64">
        <v>2140.0</v>
      </c>
      <c r="B2141" s="5" t="s">
        <v>6114</v>
      </c>
      <c r="C2141" s="5" t="s">
        <v>6115</v>
      </c>
      <c r="D2141" s="5" t="s">
        <v>6116</v>
      </c>
      <c r="E2141" s="5">
        <v>85230.0</v>
      </c>
    </row>
    <row r="2142" spans="1:5" s="6" customFormat="1" ht="26.4" customHeight="1" x14ac:dyDescent="0.15">
      <c r="A2142" s="64">
        <v>2141.0</v>
      </c>
      <c r="B2142" s="5" t="s">
        <v>6117</v>
      </c>
      <c r="C2142" s="5" t="s">
        <v>6118</v>
      </c>
      <c r="D2142" s="5" t="s">
        <v>6119</v>
      </c>
      <c r="E2142" s="5">
        <v>85230.0</v>
      </c>
    </row>
    <row r="2143" spans="1:5" s="6" customFormat="1" ht="26.4" customHeight="1" x14ac:dyDescent="0.15">
      <c r="A2143" s="64">
        <v>2142.0</v>
      </c>
      <c r="B2143" s="5" t="s">
        <v>6120</v>
      </c>
      <c r="C2143" s="5" t="s">
        <v>6121</v>
      </c>
      <c r="D2143" s="5" t="s">
        <v>6122</v>
      </c>
      <c r="E2143" s="5">
        <v>85230.0</v>
      </c>
    </row>
    <row r="2144" spans="1:5" s="6" customFormat="1" ht="26.4" customHeight="1" x14ac:dyDescent="0.15">
      <c r="A2144" s="64">
        <v>2143.0</v>
      </c>
      <c r="B2144" s="5" t="s">
        <v>6123</v>
      </c>
      <c r="C2144" s="5" t="s">
        <v>6124</v>
      </c>
      <c r="D2144" s="5" t="s">
        <v>6044</v>
      </c>
      <c r="E2144" s="5">
        <v>85230.0</v>
      </c>
    </row>
    <row r="2145" spans="1:5" s="6" customFormat="1" ht="26.4" customHeight="1" x14ac:dyDescent="0.15">
      <c r="A2145" s="64">
        <v>2144.0</v>
      </c>
      <c r="B2145" s="5" t="s">
        <v>6125</v>
      </c>
      <c r="C2145" s="5" t="s">
        <v>6126</v>
      </c>
      <c r="D2145" s="5" t="s">
        <v>6127</v>
      </c>
      <c r="E2145" s="5">
        <v>85230.0</v>
      </c>
    </row>
    <row r="2146" spans="1:5" s="6" customFormat="1" ht="26.4" customHeight="1" x14ac:dyDescent="0.15">
      <c r="A2146" s="64">
        <v>2145.0</v>
      </c>
      <c r="B2146" s="5" t="s">
        <v>6128</v>
      </c>
      <c r="C2146" s="5" t="s">
        <v>6129</v>
      </c>
      <c r="D2146" s="5" t="s">
        <v>6130</v>
      </c>
      <c r="E2146" s="5">
        <v>85230.0</v>
      </c>
    </row>
    <row r="2147" spans="1:5" s="6" customFormat="1" ht="26.4" customHeight="1" x14ac:dyDescent="0.15">
      <c r="A2147" s="64">
        <v>2146.0</v>
      </c>
      <c r="B2147" s="5" t="s">
        <v>6131</v>
      </c>
      <c r="C2147" s="5" t="s">
        <v>6132</v>
      </c>
      <c r="D2147" s="5" t="s">
        <v>6133</v>
      </c>
      <c r="E2147" s="5">
        <v>85230.0</v>
      </c>
    </row>
    <row r="2148" spans="1:5" s="6" customFormat="1" ht="26.4" customHeight="1" x14ac:dyDescent="0.15">
      <c r="A2148" s="64">
        <v>2147.0</v>
      </c>
      <c r="B2148" s="5" t="s">
        <v>6134</v>
      </c>
      <c r="C2148" s="5" t="s">
        <v>6135</v>
      </c>
      <c r="D2148" s="5" t="s">
        <v>6136</v>
      </c>
      <c r="E2148" s="5">
        <v>85230.0</v>
      </c>
    </row>
    <row r="2149" spans="1:5" s="6" customFormat="1" ht="26.4" customHeight="1" x14ac:dyDescent="0.15">
      <c r="A2149" s="64">
        <v>2148.0</v>
      </c>
      <c r="B2149" s="5" t="s">
        <v>6137</v>
      </c>
      <c r="C2149" s="5" t="s">
        <v>6138</v>
      </c>
      <c r="D2149" s="5" t="s">
        <v>6139</v>
      </c>
      <c r="E2149" s="5">
        <v>85230.0</v>
      </c>
    </row>
    <row r="2150" spans="1:5" s="6" customFormat="1" ht="26.4" customHeight="1" x14ac:dyDescent="0.15">
      <c r="A2150" s="64">
        <v>2149.0</v>
      </c>
      <c r="B2150" s="5" t="s">
        <v>6140</v>
      </c>
      <c r="C2150" s="5" t="s">
        <v>6141</v>
      </c>
      <c r="D2150" s="5" t="s">
        <v>6142</v>
      </c>
      <c r="E2150" s="5">
        <v>85230.0</v>
      </c>
    </row>
    <row r="2151" spans="1:5" s="6" customFormat="1" ht="26.4" customHeight="1" x14ac:dyDescent="0.15">
      <c r="A2151" s="64">
        <v>2150.0</v>
      </c>
      <c r="B2151" s="5" t="s">
        <v>6143</v>
      </c>
      <c r="C2151" s="5" t="s">
        <v>6144</v>
      </c>
      <c r="D2151" s="5" t="s">
        <v>6145</v>
      </c>
      <c r="E2151" s="5">
        <v>85230.0</v>
      </c>
    </row>
    <row r="2152" spans="1:5" s="6" customFormat="1" ht="26.4" customHeight="1" x14ac:dyDescent="0.15">
      <c r="A2152" s="64">
        <v>2151.0</v>
      </c>
      <c r="B2152" s="5" t="s">
        <v>6146</v>
      </c>
      <c r="C2152" s="5" t="s">
        <v>6147</v>
      </c>
      <c r="D2152" s="5" t="s">
        <v>6148</v>
      </c>
      <c r="E2152" s="5">
        <v>85230.0</v>
      </c>
    </row>
    <row r="2153" spans="1:5" s="6" customFormat="1" ht="26.4" customHeight="1" x14ac:dyDescent="0.15">
      <c r="A2153" s="64">
        <v>2152.0</v>
      </c>
      <c r="B2153" s="5" t="s">
        <v>6149</v>
      </c>
      <c r="C2153" s="5" t="s">
        <v>6150</v>
      </c>
      <c r="D2153" s="5" t="s">
        <v>6151</v>
      </c>
      <c r="E2153" s="5">
        <v>85230.0</v>
      </c>
    </row>
    <row r="2154" spans="1:5" s="6" customFormat="1" ht="26.4" customHeight="1" x14ac:dyDescent="0.15">
      <c r="A2154" s="64">
        <v>2153.0</v>
      </c>
      <c r="B2154" s="5" t="s">
        <v>6152</v>
      </c>
      <c r="C2154" s="5" t="s">
        <v>6153</v>
      </c>
      <c r="D2154" s="5" t="s">
        <v>6154</v>
      </c>
      <c r="E2154" s="5">
        <v>85230.0</v>
      </c>
    </row>
    <row r="2155" spans="1:5" s="6" customFormat="1" ht="26.4" customHeight="1" x14ac:dyDescent="0.15">
      <c r="A2155" s="64">
        <v>2154.0</v>
      </c>
      <c r="B2155" s="5" t="s">
        <v>6155</v>
      </c>
      <c r="C2155" s="5" t="s">
        <v>6156</v>
      </c>
      <c r="D2155" s="5" t="s">
        <v>6157</v>
      </c>
      <c r="E2155" s="5">
        <v>85230.0</v>
      </c>
    </row>
    <row r="2156" spans="1:5" s="6" customFormat="1" ht="26.4" customHeight="1" x14ac:dyDescent="0.15">
      <c r="A2156" s="64">
        <v>2155.0</v>
      </c>
      <c r="B2156" s="5" t="s">
        <v>6158</v>
      </c>
      <c r="C2156" s="5" t="s">
        <v>6159</v>
      </c>
      <c r="D2156" s="5" t="s">
        <v>6012</v>
      </c>
      <c r="E2156" s="5">
        <v>85230.0</v>
      </c>
    </row>
    <row r="2157" spans="1:5" s="6" customFormat="1" ht="26.4" customHeight="1" x14ac:dyDescent="0.15">
      <c r="A2157" s="64">
        <v>2156.0</v>
      </c>
      <c r="B2157" s="5" t="s">
        <v>6160</v>
      </c>
      <c r="C2157" s="5" t="s">
        <v>6161</v>
      </c>
      <c r="D2157" s="5" t="s">
        <v>6162</v>
      </c>
      <c r="E2157" s="5">
        <v>85230.0</v>
      </c>
    </row>
    <row r="2158" spans="1:5" s="6" customFormat="1" ht="26.4" customHeight="1" x14ac:dyDescent="0.15">
      <c r="A2158" s="64">
        <v>2157.0</v>
      </c>
      <c r="B2158" s="5" t="s">
        <v>6163</v>
      </c>
      <c r="C2158" s="5" t="s">
        <v>6164</v>
      </c>
      <c r="D2158" s="5" t="s">
        <v>6165</v>
      </c>
      <c r="E2158" s="5">
        <v>85230.0</v>
      </c>
    </row>
    <row r="2159" spans="1:5" s="6" customFormat="1" ht="26.4" customHeight="1" x14ac:dyDescent="0.15">
      <c r="A2159" s="64">
        <v>2158.0</v>
      </c>
      <c r="B2159" s="5" t="s">
        <v>6166</v>
      </c>
      <c r="C2159" s="5" t="s">
        <v>6167</v>
      </c>
      <c r="D2159" s="5" t="s">
        <v>6168</v>
      </c>
      <c r="E2159" s="5">
        <v>85230.0</v>
      </c>
    </row>
    <row r="2160" spans="1:5" s="6" customFormat="1" ht="26.4" customHeight="1" x14ac:dyDescent="0.15">
      <c r="A2160" s="64">
        <v>2159.0</v>
      </c>
      <c r="B2160" s="5" t="s">
        <v>6169</v>
      </c>
      <c r="C2160" s="5" t="s">
        <v>6170</v>
      </c>
      <c r="D2160" s="5" t="s">
        <v>6171</v>
      </c>
      <c r="E2160" s="5">
        <v>85230.0</v>
      </c>
    </row>
    <row r="2161" spans="1:5" s="6" customFormat="1" ht="26.4" customHeight="1" x14ac:dyDescent="0.15">
      <c r="A2161" s="64">
        <v>2160.0</v>
      </c>
      <c r="B2161" s="5" t="s">
        <v>6172</v>
      </c>
      <c r="C2161" s="5" t="s">
        <v>6173</v>
      </c>
      <c r="D2161" s="5" t="s">
        <v>6174</v>
      </c>
      <c r="E2161" s="5">
        <v>85230.0</v>
      </c>
    </row>
    <row r="2162" spans="1:5" s="6" customFormat="1" ht="26.4" customHeight="1" x14ac:dyDescent="0.15">
      <c r="A2162" s="64">
        <v>2161.0</v>
      </c>
      <c r="B2162" s="5" t="s">
        <v>6175</v>
      </c>
      <c r="C2162" s="5" t="s">
        <v>6176</v>
      </c>
      <c r="D2162" s="5" t="s">
        <v>6177</v>
      </c>
      <c r="E2162" s="5">
        <v>85230.0</v>
      </c>
    </row>
    <row r="2163" spans="1:5" s="6" customFormat="1" ht="26.4" customHeight="1" x14ac:dyDescent="0.15">
      <c r="A2163" s="64">
        <v>2162.0</v>
      </c>
      <c r="B2163" s="5" t="s">
        <v>6178</v>
      </c>
      <c r="C2163" s="5" t="s">
        <v>6179</v>
      </c>
      <c r="D2163" s="5" t="s">
        <v>6180</v>
      </c>
      <c r="E2163" s="5">
        <v>85230.0</v>
      </c>
    </row>
    <row r="2164" spans="1:5" s="6" customFormat="1" ht="26.4" customHeight="1" x14ac:dyDescent="0.15">
      <c r="A2164" s="64">
        <v>2163.0</v>
      </c>
      <c r="B2164" s="5" t="s">
        <v>6181</v>
      </c>
      <c r="C2164" s="5" t="s">
        <v>6182</v>
      </c>
      <c r="D2164" s="5" t="s">
        <v>6183</v>
      </c>
      <c r="E2164" s="5">
        <v>85230.0</v>
      </c>
    </row>
    <row r="2165" spans="1:5" s="6" customFormat="1" ht="26.4" customHeight="1" x14ac:dyDescent="0.15">
      <c r="A2165" s="64">
        <v>2164.0</v>
      </c>
      <c r="B2165" s="5" t="s">
        <v>6184</v>
      </c>
      <c r="C2165" s="5" t="s">
        <v>6185</v>
      </c>
      <c r="D2165" s="5" t="s">
        <v>6186</v>
      </c>
      <c r="E2165" s="5">
        <v>85230.0</v>
      </c>
    </row>
    <row r="2166" spans="1:5" s="6" customFormat="1" ht="26.4" customHeight="1" x14ac:dyDescent="0.15">
      <c r="A2166" s="64">
        <v>2165.0</v>
      </c>
      <c r="B2166" s="5" t="s">
        <v>6187</v>
      </c>
      <c r="C2166" s="5" t="s">
        <v>6188</v>
      </c>
      <c r="D2166" s="5" t="s">
        <v>6189</v>
      </c>
      <c r="E2166" s="5">
        <v>85230.0</v>
      </c>
    </row>
    <row r="2167" spans="1:5" s="6" customFormat="1" ht="26.4" customHeight="1" x14ac:dyDescent="0.15">
      <c r="A2167" s="64">
        <v>2166.0</v>
      </c>
      <c r="B2167" s="5" t="s">
        <v>6190</v>
      </c>
      <c r="C2167" s="5" t="s">
        <v>6191</v>
      </c>
      <c r="D2167" s="5" t="s">
        <v>6192</v>
      </c>
      <c r="E2167" s="5">
        <v>85230.0</v>
      </c>
    </row>
    <row r="2168" spans="1:5" s="6" customFormat="1" ht="26.4" customHeight="1" x14ac:dyDescent="0.15">
      <c r="A2168" s="64">
        <v>2167.0</v>
      </c>
      <c r="B2168" s="5" t="s">
        <v>6193</v>
      </c>
      <c r="C2168" s="5" t="s">
        <v>6194</v>
      </c>
      <c r="D2168" s="5" t="s">
        <v>6195</v>
      </c>
      <c r="E2168" s="5">
        <v>85230.0</v>
      </c>
    </row>
    <row r="2169" spans="1:5" s="6" customFormat="1" ht="26.4" customHeight="1" x14ac:dyDescent="0.15">
      <c r="A2169" s="64">
        <v>2168.0</v>
      </c>
      <c r="B2169" s="5" t="s">
        <v>6196</v>
      </c>
      <c r="C2169" s="5" t="s">
        <v>6197</v>
      </c>
      <c r="D2169" s="5" t="s">
        <v>6145</v>
      </c>
      <c r="E2169" s="5">
        <v>85230.0</v>
      </c>
    </row>
    <row r="2170" spans="1:5" s="6" customFormat="1" ht="26.4" customHeight="1" x14ac:dyDescent="0.15">
      <c r="A2170" s="64">
        <v>2169.0</v>
      </c>
      <c r="B2170" s="5" t="s">
        <v>6198</v>
      </c>
      <c r="C2170" s="5" t="s">
        <v>5179</v>
      </c>
      <c r="D2170" s="5" t="s">
        <v>6199</v>
      </c>
      <c r="E2170" s="5">
        <v>85230.0</v>
      </c>
    </row>
    <row r="2171" spans="1:5" s="6" customFormat="1" ht="26.4" customHeight="1" x14ac:dyDescent="0.15">
      <c r="A2171" s="64">
        <v>2170.0</v>
      </c>
      <c r="B2171" s="5" t="s">
        <v>6200</v>
      </c>
      <c r="C2171" s="5" t="s">
        <v>6201</v>
      </c>
      <c r="D2171" s="5" t="s">
        <v>6012</v>
      </c>
      <c r="E2171" s="5">
        <v>85230.0</v>
      </c>
    </row>
    <row r="2172" spans="1:5" s="6" customFormat="1" ht="26.4" customHeight="1" x14ac:dyDescent="0.15">
      <c r="A2172" s="64">
        <v>2171.0</v>
      </c>
      <c r="B2172" s="5" t="s">
        <v>6202</v>
      </c>
      <c r="C2172" s="5" t="s">
        <v>6203</v>
      </c>
      <c r="D2172" s="5" t="s">
        <v>6070</v>
      </c>
      <c r="E2172" s="5">
        <v>85230.0</v>
      </c>
    </row>
    <row r="2173" spans="1:5" s="6" customFormat="1" ht="26.4" customHeight="1" x14ac:dyDescent="0.15">
      <c r="A2173" s="64">
        <v>2172.0</v>
      </c>
      <c r="B2173" s="5" t="s">
        <v>6204</v>
      </c>
      <c r="C2173" s="5" t="s">
        <v>6205</v>
      </c>
      <c r="D2173" s="5" t="s">
        <v>6206</v>
      </c>
      <c r="E2173" s="5">
        <v>85230.0</v>
      </c>
    </row>
    <row r="2174" spans="1:5" s="6" customFormat="1" ht="26.4" customHeight="1" x14ac:dyDescent="0.15">
      <c r="A2174" s="64">
        <v>2173.0</v>
      </c>
      <c r="B2174" s="5" t="s">
        <v>6207</v>
      </c>
      <c r="C2174" s="5" t="s">
        <v>6208</v>
      </c>
      <c r="D2174" s="5" t="s">
        <v>6145</v>
      </c>
      <c r="E2174" s="5">
        <v>85230.0</v>
      </c>
    </row>
    <row r="2175" spans="1:5" s="6" customFormat="1" ht="26.4" customHeight="1" x14ac:dyDescent="0.15">
      <c r="A2175" s="64">
        <v>2174.0</v>
      </c>
      <c r="B2175" s="5" t="s">
        <v>6209</v>
      </c>
      <c r="C2175" s="5" t="s">
        <v>6210</v>
      </c>
      <c r="D2175" s="5" t="s">
        <v>6211</v>
      </c>
      <c r="E2175" s="5">
        <v>85230.0</v>
      </c>
    </row>
    <row r="2176" spans="1:5" s="6" customFormat="1" ht="26.4" customHeight="1" x14ac:dyDescent="0.15">
      <c r="A2176" s="64">
        <v>2175.0</v>
      </c>
      <c r="B2176" s="5" t="s">
        <v>6212</v>
      </c>
      <c r="C2176" s="5" t="s">
        <v>6213</v>
      </c>
      <c r="D2176" s="5" t="s">
        <v>6214</v>
      </c>
      <c r="E2176" s="5">
        <v>85230.0</v>
      </c>
    </row>
    <row r="2177" spans="1:5" s="6" customFormat="1" ht="26.4" customHeight="1" x14ac:dyDescent="0.15">
      <c r="A2177" s="64">
        <v>2176.0</v>
      </c>
      <c r="B2177" s="5" t="s">
        <v>6215</v>
      </c>
      <c r="C2177" s="5" t="s">
        <v>6216</v>
      </c>
      <c r="D2177" s="5" t="s">
        <v>6217</v>
      </c>
      <c r="E2177" s="5">
        <v>85230.0</v>
      </c>
    </row>
    <row r="2178" spans="1:5" s="6" customFormat="1" ht="26.4" customHeight="1" x14ac:dyDescent="0.15">
      <c r="A2178" s="64">
        <v>2177.0</v>
      </c>
      <c r="B2178" s="5" t="s">
        <v>6218</v>
      </c>
      <c r="C2178" s="5" t="s">
        <v>6219</v>
      </c>
      <c r="D2178" s="5" t="s">
        <v>6220</v>
      </c>
      <c r="E2178" s="5">
        <v>85230.0</v>
      </c>
    </row>
    <row r="2179" spans="1:5" s="6" customFormat="1" ht="26.4" customHeight="1" x14ac:dyDescent="0.15">
      <c r="A2179" s="64">
        <v>2178.0</v>
      </c>
      <c r="B2179" s="5" t="s">
        <v>6221</v>
      </c>
      <c r="C2179" s="5" t="s">
        <v>6222</v>
      </c>
      <c r="D2179" s="5" t="s">
        <v>6223</v>
      </c>
      <c r="E2179" s="5">
        <v>85230.0</v>
      </c>
    </row>
    <row r="2180" spans="1:5" s="6" customFormat="1" ht="26.4" customHeight="1" x14ac:dyDescent="0.15">
      <c r="A2180" s="64">
        <v>2179.0</v>
      </c>
      <c r="B2180" s="5" t="s">
        <v>6224</v>
      </c>
      <c r="C2180" s="5" t="s">
        <v>6225</v>
      </c>
      <c r="D2180" s="5" t="s">
        <v>6217</v>
      </c>
      <c r="E2180" s="5">
        <v>85230.0</v>
      </c>
    </row>
    <row r="2181" spans="1:5" s="6" customFormat="1" ht="26.4" customHeight="1" x14ac:dyDescent="0.15">
      <c r="A2181" s="64">
        <v>2180.0</v>
      </c>
      <c r="B2181" s="5" t="s">
        <v>6226</v>
      </c>
      <c r="C2181" s="5" t="s">
        <v>6227</v>
      </c>
      <c r="D2181" s="5" t="s">
        <v>6228</v>
      </c>
      <c r="E2181" s="5">
        <v>85230.0</v>
      </c>
    </row>
    <row r="2182" spans="1:5" s="6" customFormat="1" ht="26.4" customHeight="1" x14ac:dyDescent="0.15">
      <c r="A2182" s="64">
        <v>2181.0</v>
      </c>
      <c r="B2182" s="5" t="s">
        <v>6229</v>
      </c>
      <c r="C2182" s="5" t="s">
        <v>6230</v>
      </c>
      <c r="D2182" s="5" t="s">
        <v>6231</v>
      </c>
      <c r="E2182" s="5">
        <v>85230.0</v>
      </c>
    </row>
    <row r="2183" spans="1:5" s="6" customFormat="1" ht="26.4" customHeight="1" x14ac:dyDescent="0.15">
      <c r="A2183" s="64">
        <v>2182.0</v>
      </c>
      <c r="B2183" s="5" t="s">
        <v>6232</v>
      </c>
      <c r="C2183" s="5" t="s">
        <v>6233</v>
      </c>
      <c r="D2183" s="5" t="s">
        <v>6165</v>
      </c>
      <c r="E2183" s="5">
        <v>85230.0</v>
      </c>
    </row>
    <row r="2184" spans="1:5" s="6" customFormat="1" ht="26.4" customHeight="1" x14ac:dyDescent="0.15">
      <c r="A2184" s="64">
        <v>2183.0</v>
      </c>
      <c r="B2184" s="5" t="s">
        <v>6234</v>
      </c>
      <c r="C2184" s="5" t="s">
        <v>6235</v>
      </c>
      <c r="D2184" s="5" t="s">
        <v>6236</v>
      </c>
      <c r="E2184" s="5">
        <v>85230.0</v>
      </c>
    </row>
    <row r="2185" spans="1:5" s="6" customFormat="1" ht="26.4" customHeight="1" x14ac:dyDescent="0.15">
      <c r="A2185" s="64">
        <v>2184.0</v>
      </c>
      <c r="B2185" s="5" t="s">
        <v>6237</v>
      </c>
      <c r="C2185" s="5" t="s">
        <v>6238</v>
      </c>
      <c r="D2185" s="5" t="s">
        <v>6070</v>
      </c>
      <c r="E2185" s="5">
        <v>85230.0</v>
      </c>
    </row>
    <row r="2186" spans="1:5" s="6" customFormat="1" ht="26.4" customHeight="1" x14ac:dyDescent="0.15">
      <c r="A2186" s="64">
        <v>2185.0</v>
      </c>
      <c r="B2186" s="5" t="s">
        <v>6239</v>
      </c>
      <c r="C2186" s="5" t="s">
        <v>6240</v>
      </c>
      <c r="D2186" s="5" t="s">
        <v>6241</v>
      </c>
      <c r="E2186" s="5">
        <v>85230.0</v>
      </c>
    </row>
    <row r="2187" spans="1:5" s="6" customFormat="1" ht="26.4" customHeight="1" x14ac:dyDescent="0.15">
      <c r="A2187" s="64">
        <v>2186.0</v>
      </c>
      <c r="B2187" s="5" t="s">
        <v>6242</v>
      </c>
      <c r="C2187" s="5" t="s">
        <v>6243</v>
      </c>
      <c r="D2187" s="5" t="s">
        <v>6244</v>
      </c>
      <c r="E2187" s="5">
        <v>85230.0</v>
      </c>
    </row>
    <row r="2188" spans="1:5" s="6" customFormat="1" ht="26.4" customHeight="1" x14ac:dyDescent="0.15">
      <c r="A2188" s="64">
        <v>2187.0</v>
      </c>
      <c r="B2188" s="5" t="s">
        <v>6245</v>
      </c>
      <c r="C2188" s="5" t="s">
        <v>6246</v>
      </c>
      <c r="D2188" s="5" t="s">
        <v>6247</v>
      </c>
      <c r="E2188" s="5">
        <v>85230.0</v>
      </c>
    </row>
    <row r="2189" spans="1:5" s="6" customFormat="1" ht="26.4" customHeight="1" x14ac:dyDescent="0.15">
      <c r="A2189" s="64">
        <v>2188.0</v>
      </c>
      <c r="B2189" s="5" t="s">
        <v>6248</v>
      </c>
      <c r="C2189" s="5" t="s">
        <v>6249</v>
      </c>
      <c r="D2189" s="5" t="s">
        <v>6250</v>
      </c>
      <c r="E2189" s="5">
        <v>85230.0</v>
      </c>
    </row>
    <row r="2190" spans="1:5" s="6" customFormat="1" ht="26.4" customHeight="1" x14ac:dyDescent="0.15">
      <c r="A2190" s="64">
        <v>2189.0</v>
      </c>
      <c r="B2190" s="5" t="s">
        <v>6251</v>
      </c>
      <c r="C2190" s="5" t="s">
        <v>6252</v>
      </c>
      <c r="D2190" s="5" t="s">
        <v>6253</v>
      </c>
      <c r="E2190" s="5">
        <v>85230.0</v>
      </c>
    </row>
    <row r="2191" spans="1:5" s="6" customFormat="1" ht="26.4" customHeight="1" x14ac:dyDescent="0.15">
      <c r="A2191" s="64">
        <v>2190.0</v>
      </c>
      <c r="B2191" s="5" t="s">
        <v>6254</v>
      </c>
      <c r="C2191" s="5" t="s">
        <v>6255</v>
      </c>
      <c r="D2191" s="5" t="s">
        <v>6256</v>
      </c>
      <c r="E2191" s="5">
        <v>85230.0</v>
      </c>
    </row>
    <row r="2192" spans="1:5" s="6" customFormat="1" ht="26.4" customHeight="1" x14ac:dyDescent="0.15">
      <c r="A2192" s="64">
        <v>2191.0</v>
      </c>
      <c r="B2192" s="5" t="s">
        <v>6257</v>
      </c>
      <c r="C2192" s="5" t="s">
        <v>6258</v>
      </c>
      <c r="D2192" s="5" t="s">
        <v>6259</v>
      </c>
      <c r="E2192" s="5">
        <v>85230.0</v>
      </c>
    </row>
    <row r="2193" spans="1:5" s="6" customFormat="1" ht="26.4" customHeight="1" x14ac:dyDescent="0.15">
      <c r="A2193" s="64">
        <v>2192.0</v>
      </c>
      <c r="B2193" s="5" t="s">
        <v>6260</v>
      </c>
      <c r="C2193" s="5" t="s">
        <v>6261</v>
      </c>
      <c r="D2193" s="5" t="s">
        <v>6262</v>
      </c>
      <c r="E2193" s="5">
        <v>85230.0</v>
      </c>
    </row>
    <row r="2194" spans="1:5" s="6" customFormat="1" ht="26.4" customHeight="1" x14ac:dyDescent="0.15">
      <c r="A2194" s="64">
        <v>2193.0</v>
      </c>
      <c r="B2194" s="5" t="s">
        <v>6263</v>
      </c>
      <c r="C2194" s="5" t="s">
        <v>6264</v>
      </c>
      <c r="D2194" s="5" t="s">
        <v>6265</v>
      </c>
      <c r="E2194" s="5">
        <v>85230.0</v>
      </c>
    </row>
    <row r="2195" spans="1:5" s="6" customFormat="1" ht="26.4" customHeight="1" x14ac:dyDescent="0.15">
      <c r="A2195" s="64">
        <v>2194.0</v>
      </c>
      <c r="B2195" s="5" t="s">
        <v>6266</v>
      </c>
      <c r="C2195" s="5" t="s">
        <v>6267</v>
      </c>
      <c r="D2195" s="5" t="s">
        <v>6145</v>
      </c>
      <c r="E2195" s="5">
        <v>85230.0</v>
      </c>
    </row>
    <row r="2196" spans="1:5" s="6" customFormat="1" ht="26.4" customHeight="1" x14ac:dyDescent="0.15">
      <c r="A2196" s="64">
        <v>2195.0</v>
      </c>
      <c r="B2196" s="5" t="s">
        <v>6268</v>
      </c>
      <c r="C2196" s="5" t="s">
        <v>6269</v>
      </c>
      <c r="D2196" s="5" t="s">
        <v>6270</v>
      </c>
      <c r="E2196" s="5">
        <v>85230.0</v>
      </c>
    </row>
    <row r="2197" spans="1:5" s="6" customFormat="1" ht="26.4" customHeight="1" x14ac:dyDescent="0.15">
      <c r="A2197" s="64">
        <v>2196.0</v>
      </c>
      <c r="B2197" s="5" t="s">
        <v>6271</v>
      </c>
      <c r="C2197" s="5" t="s">
        <v>6272</v>
      </c>
      <c r="D2197" s="5" t="s">
        <v>6273</v>
      </c>
      <c r="E2197" s="5">
        <v>85230.0</v>
      </c>
    </row>
    <row r="2198" spans="1:5" s="6" customFormat="1" ht="26.4" customHeight="1" x14ac:dyDescent="0.15">
      <c r="A2198" s="64">
        <v>2197.0</v>
      </c>
      <c r="B2198" s="5" t="s">
        <v>6274</v>
      </c>
      <c r="C2198" s="5" t="s">
        <v>6275</v>
      </c>
      <c r="D2198" s="5" t="s">
        <v>6276</v>
      </c>
      <c r="E2198" s="5">
        <v>85230.0</v>
      </c>
    </row>
    <row r="2199" spans="1:5" s="6" customFormat="1" ht="26.4" customHeight="1" x14ac:dyDescent="0.15">
      <c r="A2199" s="64">
        <v>2198.0</v>
      </c>
      <c r="B2199" s="5" t="s">
        <v>6277</v>
      </c>
      <c r="C2199" s="5" t="s">
        <v>6278</v>
      </c>
      <c r="D2199" s="5" t="s">
        <v>6279</v>
      </c>
      <c r="E2199" s="5">
        <v>85230.0</v>
      </c>
    </row>
    <row r="2200" spans="1:5" s="6" customFormat="1" ht="26.4" customHeight="1" x14ac:dyDescent="0.15">
      <c r="A2200" s="64">
        <v>2199.0</v>
      </c>
      <c r="B2200" s="5" t="s">
        <v>6280</v>
      </c>
      <c r="C2200" s="5" t="s">
        <v>6281</v>
      </c>
      <c r="D2200" s="5" t="s">
        <v>6282</v>
      </c>
      <c r="E2200" s="5">
        <v>85230.0</v>
      </c>
    </row>
    <row r="2201" spans="1:5" s="6" customFormat="1" ht="26.4" customHeight="1" x14ac:dyDescent="0.15">
      <c r="A2201" s="64">
        <v>2200.0</v>
      </c>
      <c r="B2201" s="5" t="s">
        <v>6283</v>
      </c>
      <c r="C2201" s="5" t="s">
        <v>6284</v>
      </c>
      <c r="D2201" s="5" t="s">
        <v>6285</v>
      </c>
      <c r="E2201" s="5">
        <v>85230.0</v>
      </c>
    </row>
    <row r="2202" spans="1:5" s="6" customFormat="1" ht="26.4" customHeight="1" x14ac:dyDescent="0.15">
      <c r="A2202" s="64">
        <v>2201.0</v>
      </c>
      <c r="B2202" s="5" t="s">
        <v>6286</v>
      </c>
      <c r="C2202" s="5" t="s">
        <v>6287</v>
      </c>
      <c r="D2202" s="5" t="s">
        <v>6288</v>
      </c>
      <c r="E2202" s="5">
        <v>85230.0</v>
      </c>
    </row>
    <row r="2203" spans="1:5" s="6" customFormat="1" ht="26.4" customHeight="1" x14ac:dyDescent="0.15">
      <c r="A2203" s="64">
        <v>2202.0</v>
      </c>
      <c r="B2203" s="5" t="s">
        <v>6289</v>
      </c>
      <c r="C2203" s="5" t="s">
        <v>6290</v>
      </c>
      <c r="D2203" s="5" t="s">
        <v>6171</v>
      </c>
      <c r="E2203" s="5">
        <v>85230.0</v>
      </c>
    </row>
    <row r="2204" spans="1:5" s="6" customFormat="1" ht="26.4" customHeight="1" x14ac:dyDescent="0.15">
      <c r="A2204" s="64">
        <v>2203.0</v>
      </c>
      <c r="B2204" s="5" t="s">
        <v>6291</v>
      </c>
      <c r="C2204" s="5" t="s">
        <v>6292</v>
      </c>
      <c r="D2204" s="5" t="s">
        <v>6217</v>
      </c>
      <c r="E2204" s="5">
        <v>85230.0</v>
      </c>
    </row>
    <row r="2205" spans="1:5" s="6" customFormat="1" ht="26.4" customHeight="1" x14ac:dyDescent="0.15">
      <c r="A2205" s="64">
        <v>2204.0</v>
      </c>
      <c r="B2205" s="5" t="s">
        <v>6293</v>
      </c>
      <c r="C2205" s="5" t="s">
        <v>6294</v>
      </c>
      <c r="D2205" s="5" t="s">
        <v>6295</v>
      </c>
      <c r="E2205" s="5">
        <v>85230.0</v>
      </c>
    </row>
    <row r="2206" spans="1:5" s="6" customFormat="1" ht="26.4" customHeight="1" x14ac:dyDescent="0.15">
      <c r="A2206" s="64">
        <v>2205.0</v>
      </c>
      <c r="B2206" s="5" t="s">
        <v>6296</v>
      </c>
      <c r="C2206" s="5" t="s">
        <v>6297</v>
      </c>
      <c r="D2206" s="5" t="s">
        <v>6298</v>
      </c>
      <c r="E2206" s="5">
        <v>85470.0</v>
      </c>
    </row>
    <row r="2207" spans="1:5" s="6" customFormat="1" ht="26.4" customHeight="1" x14ac:dyDescent="0.15">
      <c r="A2207" s="64">
        <v>2206.0</v>
      </c>
      <c r="B2207" s="5" t="s">
        <v>6299</v>
      </c>
      <c r="C2207" s="5" t="s">
        <v>6300</v>
      </c>
      <c r="D2207" s="5" t="s">
        <v>6301</v>
      </c>
      <c r="E2207" s="5">
        <v>85740.0</v>
      </c>
    </row>
    <row r="2208" spans="1:5" s="6" customFormat="1" ht="26.4" customHeight="1" x14ac:dyDescent="0.15">
      <c r="A2208" s="64">
        <v>2207.0</v>
      </c>
      <c r="B2208" s="5" t="s">
        <v>6302</v>
      </c>
      <c r="C2208" s="5" t="s">
        <v>6303</v>
      </c>
      <c r="D2208" s="5" t="s">
        <v>6304</v>
      </c>
      <c r="E2208" s="5">
        <v>85740.0</v>
      </c>
    </row>
    <row r="2209" spans="1:5" s="6" customFormat="1" ht="26.4" customHeight="1" x14ac:dyDescent="0.15">
      <c r="A2209" s="64">
        <v>2208.0</v>
      </c>
      <c r="B2209" s="5" t="s">
        <v>6305</v>
      </c>
      <c r="C2209" s="5" t="s">
        <v>6306</v>
      </c>
      <c r="D2209" s="5" t="s">
        <v>6307</v>
      </c>
      <c r="E2209" s="5">
        <v>85740.0</v>
      </c>
    </row>
    <row r="2210" spans="1:5" s="6" customFormat="1" ht="26.4" customHeight="1" x14ac:dyDescent="0.15">
      <c r="A2210" s="64">
        <v>2209.0</v>
      </c>
      <c r="B2210" s="5" t="s">
        <v>6308</v>
      </c>
      <c r="C2210" s="5" t="s">
        <v>6309</v>
      </c>
      <c r="D2210" s="5" t="s">
        <v>6310</v>
      </c>
      <c r="E2210" s="5">
        <v>85330.0</v>
      </c>
    </row>
    <row r="2211" spans="1:5" s="6" customFormat="1" ht="26.4" customHeight="1" x14ac:dyDescent="0.15">
      <c r="A2211" s="64">
        <v>2210.0</v>
      </c>
      <c r="B2211" s="5" t="s">
        <v>6311</v>
      </c>
      <c r="C2211" s="5" t="s">
        <v>6312</v>
      </c>
      <c r="D2211" s="5" t="s">
        <v>6313</v>
      </c>
      <c r="E2211" s="5">
        <v>85330.0</v>
      </c>
    </row>
    <row r="2212" spans="1:5" s="6" customFormat="1" ht="26.4" customHeight="1" x14ac:dyDescent="0.15">
      <c r="A2212" s="64">
        <v>2211.0</v>
      </c>
      <c r="B2212" s="5" t="s">
        <v>6314</v>
      </c>
      <c r="C2212" s="5" t="s">
        <v>6315</v>
      </c>
      <c r="D2212" s="5" t="s">
        <v>6316</v>
      </c>
      <c r="E2212" s="5">
        <v>85330.0</v>
      </c>
    </row>
    <row r="2213" spans="1:5" s="6" customFormat="1" ht="26.4" customHeight="1" x14ac:dyDescent="0.15">
      <c r="A2213" s="64">
        <v>2212.0</v>
      </c>
      <c r="B2213" s="5" t="s">
        <v>6317</v>
      </c>
      <c r="C2213" s="5" t="s">
        <v>6318</v>
      </c>
      <c r="D2213" s="5" t="s">
        <v>6319</v>
      </c>
      <c r="E2213" s="5">
        <v>85740.0</v>
      </c>
    </row>
    <row r="2214" spans="1:5" s="6" customFormat="1" ht="26.4" customHeight="1" x14ac:dyDescent="0.15">
      <c r="A2214" s="64">
        <v>2213.0</v>
      </c>
      <c r="B2214" s="5" t="s">
        <v>6320</v>
      </c>
      <c r="C2214" s="5" t="s">
        <v>6321</v>
      </c>
      <c r="D2214" s="5" t="s">
        <v>6322</v>
      </c>
      <c r="E2214" s="5">
        <v>85680.0</v>
      </c>
    </row>
    <row r="2215" spans="1:5" s="6" customFormat="1" ht="26.4" customHeight="1" x14ac:dyDescent="0.15">
      <c r="A2215" s="64">
        <v>2214.0</v>
      </c>
      <c r="B2215" s="5" t="s">
        <v>6323</v>
      </c>
      <c r="C2215" s="5" t="s">
        <v>6324</v>
      </c>
      <c r="D2215" s="5" t="s">
        <v>6325</v>
      </c>
      <c r="E2215" s="5">
        <v>85680.0</v>
      </c>
    </row>
    <row r="2216" spans="1:5" s="6" customFormat="1" ht="26.4" customHeight="1" x14ac:dyDescent="0.15">
      <c r="A2216" s="64">
        <v>2215.0</v>
      </c>
      <c r="B2216" s="5" t="s">
        <v>6326</v>
      </c>
      <c r="C2216" s="5" t="s">
        <v>6327</v>
      </c>
      <c r="D2216" s="5" t="s">
        <v>6328</v>
      </c>
      <c r="E2216" s="5">
        <v>85680.0</v>
      </c>
    </row>
    <row r="2217" spans="1:5" s="6" customFormat="1" ht="26.4" customHeight="1" x14ac:dyDescent="0.15">
      <c r="A2217" s="64">
        <v>2216.0</v>
      </c>
      <c r="B2217" s="5" t="s">
        <v>6329</v>
      </c>
      <c r="C2217" s="5" t="s">
        <v>6330</v>
      </c>
      <c r="D2217" s="5" t="s">
        <v>6331</v>
      </c>
      <c r="E2217" s="5">
        <v>85680.0</v>
      </c>
    </row>
    <row r="2218" spans="1:5" s="6" customFormat="1" ht="26.4" customHeight="1" x14ac:dyDescent="0.15">
      <c r="A2218" s="64">
        <v>2217.0</v>
      </c>
      <c r="B2218" s="5" t="s">
        <v>6332</v>
      </c>
      <c r="C2218" s="5" t="s">
        <v>6333</v>
      </c>
      <c r="D2218" s="5" t="s">
        <v>6334</v>
      </c>
      <c r="E2218" s="5">
        <v>85680.0</v>
      </c>
    </row>
    <row r="2219" spans="1:5" s="6" customFormat="1" ht="26.4" customHeight="1" x14ac:dyDescent="0.15">
      <c r="A2219" s="64">
        <v>2218.0</v>
      </c>
      <c r="B2219" s="5" t="s">
        <v>6335</v>
      </c>
      <c r="C2219" s="5" t="s">
        <v>6336</v>
      </c>
      <c r="D2219" s="5" t="s">
        <v>6337</v>
      </c>
      <c r="E2219" s="5">
        <v>85680.0</v>
      </c>
    </row>
    <row r="2220" spans="1:5" s="6" customFormat="1" ht="26.4" customHeight="1" x14ac:dyDescent="0.15">
      <c r="A2220" s="64">
        <v>2219.0</v>
      </c>
      <c r="B2220" s="5" t="s">
        <v>6338</v>
      </c>
      <c r="C2220" s="5" t="s">
        <v>6339</v>
      </c>
      <c r="D2220" s="5" t="s">
        <v>6340</v>
      </c>
      <c r="E2220" s="5">
        <v>85680.0</v>
      </c>
    </row>
    <row r="2221" spans="1:5" s="6" customFormat="1" ht="26.4" customHeight="1" x14ac:dyDescent="0.15">
      <c r="A2221" s="64">
        <v>2220.0</v>
      </c>
      <c r="B2221" s="5" t="s">
        <v>6341</v>
      </c>
      <c r="C2221" s="5" t="s">
        <v>6342</v>
      </c>
      <c r="D2221" s="5" t="s">
        <v>6343</v>
      </c>
      <c r="E2221" s="5">
        <v>85680.0</v>
      </c>
    </row>
    <row r="2222" spans="1:5" s="6" customFormat="1" ht="26.4" customHeight="1" x14ac:dyDescent="0.15">
      <c r="A2222" s="64">
        <v>2221.0</v>
      </c>
      <c r="B2222" s="5" t="s">
        <v>6344</v>
      </c>
      <c r="C2222" s="5" t="s">
        <v>6345</v>
      </c>
      <c r="D2222" s="5" t="s">
        <v>6337</v>
      </c>
      <c r="E2222" s="5">
        <v>85680.0</v>
      </c>
    </row>
    <row r="2223" spans="1:5" s="6" customFormat="1" ht="26.4" customHeight="1" x14ac:dyDescent="0.15">
      <c r="A2223" s="64">
        <v>2222.0</v>
      </c>
      <c r="B2223" s="5" t="s">
        <v>6346</v>
      </c>
      <c r="C2223" s="5" t="s">
        <v>6347</v>
      </c>
      <c r="D2223" s="5" t="s">
        <v>6348</v>
      </c>
      <c r="E2223" s="5">
        <v>85680.0</v>
      </c>
    </row>
    <row r="2224" spans="1:5" s="6" customFormat="1" ht="26.4" customHeight="1" x14ac:dyDescent="0.15">
      <c r="A2224" s="64">
        <v>2223.0</v>
      </c>
      <c r="B2224" s="5" t="s">
        <v>6349</v>
      </c>
      <c r="C2224" s="5" t="s">
        <v>6350</v>
      </c>
      <c r="D2224" s="5" t="s">
        <v>6351</v>
      </c>
      <c r="E2224" s="5">
        <v>85680.0</v>
      </c>
    </row>
    <row r="2225" spans="1:5" s="6" customFormat="1" ht="26.4" customHeight="1" x14ac:dyDescent="0.15">
      <c r="A2225" s="64">
        <v>2224.0</v>
      </c>
      <c r="B2225" s="5" t="s">
        <v>6352</v>
      </c>
      <c r="C2225" s="5" t="s">
        <v>6353</v>
      </c>
      <c r="D2225" s="5" t="s">
        <v>6337</v>
      </c>
      <c r="E2225" s="5">
        <v>85680.0</v>
      </c>
    </row>
    <row r="2226" spans="1:5" s="6" customFormat="1" ht="26.4" customHeight="1" x14ac:dyDescent="0.15">
      <c r="A2226" s="64">
        <v>2225.0</v>
      </c>
      <c r="B2226" s="5" t="s">
        <v>6354</v>
      </c>
      <c r="C2226" s="5" t="s">
        <v>6355</v>
      </c>
      <c r="D2226" s="5" t="s">
        <v>6356</v>
      </c>
      <c r="E2226" s="5">
        <v>85680.0</v>
      </c>
    </row>
    <row r="2227" spans="1:5" s="6" customFormat="1" ht="26.4" customHeight="1" x14ac:dyDescent="0.15">
      <c r="A2227" s="64">
        <v>2226.0</v>
      </c>
      <c r="B2227" s="5" t="s">
        <v>6357</v>
      </c>
      <c r="C2227" s="5" t="s">
        <v>6358</v>
      </c>
      <c r="D2227" s="5" t="s">
        <v>6337</v>
      </c>
      <c r="E2227" s="5">
        <v>85680.0</v>
      </c>
    </row>
    <row r="2228" spans="1:5" s="6" customFormat="1" ht="26.4" customHeight="1" x14ac:dyDescent="0.15">
      <c r="A2228" s="64">
        <v>2227.0</v>
      </c>
      <c r="B2228" s="5" t="s">
        <v>6359</v>
      </c>
      <c r="C2228" s="5" t="s">
        <v>6360</v>
      </c>
      <c r="D2228" s="5" t="s">
        <v>6361</v>
      </c>
      <c r="E2228" s="5">
        <v>85680.0</v>
      </c>
    </row>
    <row r="2229" spans="1:5" s="6" customFormat="1" ht="26.4" customHeight="1" x14ac:dyDescent="0.15">
      <c r="A2229" s="64">
        <v>2228.0</v>
      </c>
      <c r="B2229" s="5" t="s">
        <v>6362</v>
      </c>
      <c r="C2229" s="5" t="s">
        <v>6363</v>
      </c>
      <c r="D2229" s="5" t="s">
        <v>6337</v>
      </c>
      <c r="E2229" s="5">
        <v>85680.0</v>
      </c>
    </row>
    <row r="2230" spans="1:5" s="6" customFormat="1" ht="26.4" customHeight="1" x14ac:dyDescent="0.15">
      <c r="A2230" s="64">
        <v>2229.0</v>
      </c>
      <c r="B2230" s="5" t="s">
        <v>6364</v>
      </c>
      <c r="C2230" s="5" t="s">
        <v>6365</v>
      </c>
      <c r="D2230" s="5" t="s">
        <v>6340</v>
      </c>
      <c r="E2230" s="5">
        <v>85680.0</v>
      </c>
    </row>
    <row r="2231" spans="1:5" s="6" customFormat="1" ht="26.4" customHeight="1" x14ac:dyDescent="0.15">
      <c r="A2231" s="64">
        <v>2230.0</v>
      </c>
      <c r="B2231" s="5" t="s">
        <v>6366</v>
      </c>
      <c r="C2231" s="5" t="s">
        <v>6367</v>
      </c>
      <c r="D2231" s="5" t="s">
        <v>6337</v>
      </c>
      <c r="E2231" s="5">
        <v>85680.0</v>
      </c>
    </row>
    <row r="2232" spans="1:5" s="6" customFormat="1" ht="26.4" customHeight="1" x14ac:dyDescent="0.15">
      <c r="A2232" s="64">
        <v>2231.0</v>
      </c>
      <c r="B2232" s="5" t="s">
        <v>6368</v>
      </c>
      <c r="C2232" s="5" t="s">
        <v>6369</v>
      </c>
      <c r="D2232" s="5" t="s">
        <v>6370</v>
      </c>
      <c r="E2232" s="5">
        <v>85350.0</v>
      </c>
    </row>
    <row r="2233" spans="1:5" s="6" customFormat="1" ht="26.4" customHeight="1" x14ac:dyDescent="0.15">
      <c r="A2233" s="64">
        <v>2232.0</v>
      </c>
      <c r="B2233" s="5" t="s">
        <v>6371</v>
      </c>
      <c r="C2233" s="5" t="s">
        <v>6372</v>
      </c>
      <c r="D2233" s="5" t="s">
        <v>6373</v>
      </c>
      <c r="E2233" s="5">
        <v>85520.0</v>
      </c>
    </row>
    <row r="2234" spans="1:5" s="6" customFormat="1" ht="26.4" customHeight="1" x14ac:dyDescent="0.15">
      <c r="A2234" s="64">
        <v>2233.0</v>
      </c>
      <c r="B2234" s="5" t="s">
        <v>6374</v>
      </c>
      <c r="C2234" s="5" t="s">
        <v>6375</v>
      </c>
      <c r="D2234" s="5" t="s">
        <v>6376</v>
      </c>
      <c r="E2234" s="5">
        <v>85330.0</v>
      </c>
    </row>
    <row r="2235" spans="1:5" s="6" customFormat="1" ht="26.4" customHeight="1" x14ac:dyDescent="0.15">
      <c r="A2235" s="64">
        <v>2234.0</v>
      </c>
      <c r="B2235" s="5" t="s">
        <v>6377</v>
      </c>
      <c r="C2235" s="5" t="s">
        <v>6378</v>
      </c>
      <c r="D2235" s="5" t="s">
        <v>6379</v>
      </c>
      <c r="E2235" s="5">
        <v>85330.0</v>
      </c>
    </row>
    <row r="2236" spans="1:5" s="6" customFormat="1" ht="26.4" customHeight="1" x14ac:dyDescent="0.15">
      <c r="A2236" s="64">
        <v>2235.0</v>
      </c>
      <c r="B2236" s="5" t="s">
        <v>6380</v>
      </c>
      <c r="C2236" s="5" t="s">
        <v>6381</v>
      </c>
      <c r="D2236" s="5" t="s">
        <v>6382</v>
      </c>
      <c r="E2236" s="5">
        <v>85330.0</v>
      </c>
    </row>
    <row r="2237" spans="1:5" s="6" customFormat="1" ht="26.4" customHeight="1" x14ac:dyDescent="0.15">
      <c r="A2237" s="64">
        <v>2236.0</v>
      </c>
      <c r="B2237" s="5" t="s">
        <v>6383</v>
      </c>
      <c r="C2237" s="5" t="s">
        <v>6384</v>
      </c>
      <c r="D2237" s="5" t="s">
        <v>6385</v>
      </c>
      <c r="E2237" s="5">
        <v>85330.0</v>
      </c>
    </row>
    <row r="2238" spans="1:5" s="6" customFormat="1" ht="26.4" customHeight="1" x14ac:dyDescent="0.15">
      <c r="A2238" s="64">
        <v>2237.0</v>
      </c>
      <c r="B2238" s="5" t="s">
        <v>6386</v>
      </c>
      <c r="C2238" s="5" t="s">
        <v>6387</v>
      </c>
      <c r="D2238" s="5" t="s">
        <v>6388</v>
      </c>
      <c r="E2238" s="5">
        <v>85330.0</v>
      </c>
    </row>
    <row r="2239" spans="1:5" s="6" customFormat="1" ht="26.4" customHeight="1" x14ac:dyDescent="0.15">
      <c r="A2239" s="64">
        <v>2238.0</v>
      </c>
      <c r="B2239" s="5" t="s">
        <v>6389</v>
      </c>
      <c r="C2239" s="5" t="s">
        <v>6390</v>
      </c>
      <c r="D2239" s="5" t="s">
        <v>6391</v>
      </c>
      <c r="E2239" s="5">
        <v>85330.0</v>
      </c>
    </row>
    <row r="2240" spans="1:5" s="6" customFormat="1" ht="26.4" customHeight="1" x14ac:dyDescent="0.15">
      <c r="A2240" s="64">
        <v>2239.0</v>
      </c>
      <c r="B2240" s="5" t="s">
        <v>6392</v>
      </c>
      <c r="C2240" s="5" t="s">
        <v>6393</v>
      </c>
      <c r="D2240" s="5" t="s">
        <v>6394</v>
      </c>
      <c r="E2240" s="5">
        <v>85100.0</v>
      </c>
    </row>
    <row r="2241" spans="1:5" s="6" customFormat="1" ht="26.4" customHeight="1" x14ac:dyDescent="0.15">
      <c r="A2241" s="64">
        <v>2240.0</v>
      </c>
      <c r="B2241" s="5" t="s">
        <v>6395</v>
      </c>
      <c r="C2241" s="5" t="s">
        <v>6396</v>
      </c>
      <c r="D2241" s="5" t="s">
        <v>6397</v>
      </c>
      <c r="E2241" s="5">
        <v>85100.0</v>
      </c>
    </row>
    <row r="2242" spans="1:5" s="6" customFormat="1" ht="26.4" customHeight="1" x14ac:dyDescent="0.15">
      <c r="A2242" s="64">
        <v>2241.0</v>
      </c>
      <c r="B2242" s="5" t="s">
        <v>6398</v>
      </c>
      <c r="C2242" s="5" t="s">
        <v>6399</v>
      </c>
      <c r="D2242" s="5" t="s">
        <v>6400</v>
      </c>
      <c r="E2242" s="5">
        <v>85100.0</v>
      </c>
    </row>
    <row r="2243" spans="1:5" s="6" customFormat="1" ht="26.4" customHeight="1" x14ac:dyDescent="0.15">
      <c r="A2243" s="64">
        <v>2242.0</v>
      </c>
      <c r="B2243" s="5" t="s">
        <v>6401</v>
      </c>
      <c r="C2243" s="5" t="s">
        <v>6402</v>
      </c>
      <c r="D2243" s="5" t="s">
        <v>6403</v>
      </c>
      <c r="E2243" s="5">
        <v>85100.0</v>
      </c>
    </row>
    <row r="2244" spans="1:5" s="6" customFormat="1" ht="26.4" customHeight="1" x14ac:dyDescent="0.15">
      <c r="A2244" s="64">
        <v>2243.0</v>
      </c>
      <c r="B2244" s="5" t="s">
        <v>6404</v>
      </c>
      <c r="C2244" s="5" t="s">
        <v>6405</v>
      </c>
      <c r="D2244" s="5" t="s">
        <v>6406</v>
      </c>
      <c r="E2244" s="5">
        <v>85800.0</v>
      </c>
    </row>
    <row r="2245" spans="1:5" s="6" customFormat="1" ht="26.4" customHeight="1" x14ac:dyDescent="0.15">
      <c r="A2245" s="64">
        <v>2244.0</v>
      </c>
      <c r="B2245" s="5" t="s">
        <v>6407</v>
      </c>
      <c r="C2245" s="5" t="s">
        <v>6399</v>
      </c>
      <c r="D2245" s="5" t="s">
        <v>6408</v>
      </c>
      <c r="E2245" s="5">
        <v>85440.0</v>
      </c>
    </row>
    <row r="2246" spans="1:5" s="6" customFormat="1" ht="26.4" customHeight="1" x14ac:dyDescent="0.15">
      <c r="A2246" s="64">
        <v>2245.0</v>
      </c>
      <c r="B2246" s="5" t="s">
        <v>6409</v>
      </c>
      <c r="C2246" s="5" t="s">
        <v>6410</v>
      </c>
      <c r="D2246" s="5" t="s">
        <v>6411</v>
      </c>
      <c r="E2246" s="5">
        <v>85440.0</v>
      </c>
    </row>
    <row r="2247" spans="1:5" s="6" customFormat="1" ht="26.4" customHeight="1" x14ac:dyDescent="0.15">
      <c r="A2247" s="64">
        <v>2246.0</v>
      </c>
      <c r="B2247" s="5" t="s">
        <v>6412</v>
      </c>
      <c r="C2247" s="5" t="s">
        <v>6413</v>
      </c>
      <c r="D2247" s="5" t="s">
        <v>6414</v>
      </c>
      <c r="E2247" s="5">
        <v>85440.0</v>
      </c>
    </row>
    <row r="2248" spans="1:5" s="6" customFormat="1" ht="26.4" customHeight="1" x14ac:dyDescent="0.15">
      <c r="A2248" s="64">
        <v>2247.0</v>
      </c>
      <c r="B2248" s="5" t="s">
        <v>6415</v>
      </c>
      <c r="C2248" s="5" t="s">
        <v>6416</v>
      </c>
      <c r="D2248" s="5" t="s">
        <v>6417</v>
      </c>
      <c r="E2248" s="5">
        <v>85440.0</v>
      </c>
    </row>
    <row r="2249" spans="1:5" s="6" customFormat="1" ht="26.4" customHeight="1" x14ac:dyDescent="0.15">
      <c r="A2249" s="64">
        <v>2248.0</v>
      </c>
      <c r="B2249" s="5" t="s">
        <v>6418</v>
      </c>
      <c r="C2249" s="5" t="s">
        <v>6419</v>
      </c>
      <c r="D2249" s="5" t="s">
        <v>6420</v>
      </c>
      <c r="E2249" s="5">
        <v>85440.0</v>
      </c>
    </row>
    <row r="2250" spans="1:5" s="6" customFormat="1" ht="26.4" customHeight="1" x14ac:dyDescent="0.15">
      <c r="A2250" s="64">
        <v>2249.0</v>
      </c>
      <c r="B2250" s="5" t="s">
        <v>6421</v>
      </c>
      <c r="C2250" s="5" t="s">
        <v>6422</v>
      </c>
      <c r="D2250" s="5" t="s">
        <v>6408</v>
      </c>
      <c r="E2250" s="5">
        <v>85440.0</v>
      </c>
    </row>
    <row r="2251" spans="1:5" s="6" customFormat="1" ht="26.4" customHeight="1" x14ac:dyDescent="0.15">
      <c r="A2251" s="64">
        <v>2250.0</v>
      </c>
      <c r="B2251" s="5" t="s">
        <v>6423</v>
      </c>
      <c r="C2251" s="5" t="s">
        <v>6424</v>
      </c>
      <c r="D2251" s="5" t="s">
        <v>6425</v>
      </c>
      <c r="E2251" s="5">
        <v>85440.0</v>
      </c>
    </row>
    <row r="2252" spans="1:5" s="6" customFormat="1" ht="26.4" customHeight="1" x14ac:dyDescent="0.15">
      <c r="A2252" s="64">
        <v>2251.0</v>
      </c>
      <c r="B2252" s="5" t="s">
        <v>6426</v>
      </c>
      <c r="C2252" s="5" t="s">
        <v>6427</v>
      </c>
      <c r="D2252" s="5" t="s">
        <v>6428</v>
      </c>
      <c r="E2252" s="5">
        <v>85440.0</v>
      </c>
    </row>
    <row r="2253" spans="1:5" s="6" customFormat="1" ht="26.4" customHeight="1" x14ac:dyDescent="0.15">
      <c r="A2253" s="64">
        <v>2252.0</v>
      </c>
      <c r="B2253" s="5" t="s">
        <v>6429</v>
      </c>
      <c r="C2253" s="5" t="s">
        <v>6430</v>
      </c>
      <c r="D2253" s="5" t="s">
        <v>6431</v>
      </c>
      <c r="E2253" s="5">
        <v>85180.0</v>
      </c>
    </row>
    <row r="2254" spans="1:5" s="6" customFormat="1" ht="26.4" customHeight="1" x14ac:dyDescent="0.15">
      <c r="A2254" s="64">
        <v>2253.0</v>
      </c>
      <c r="B2254" s="5" t="s">
        <v>6432</v>
      </c>
      <c r="C2254" s="5" t="s">
        <v>6433</v>
      </c>
      <c r="D2254" s="5" t="s">
        <v>6434</v>
      </c>
      <c r="E2254" s="5">
        <v>85440.0</v>
      </c>
    </row>
    <row r="2255" spans="1:5" s="6" customFormat="1" ht="26.4" customHeight="1" x14ac:dyDescent="0.15">
      <c r="A2255" s="64">
        <v>2254.0</v>
      </c>
      <c r="B2255" s="5" t="s">
        <v>6435</v>
      </c>
      <c r="C2255" s="5" t="s">
        <v>6436</v>
      </c>
      <c r="D2255" s="5" t="s">
        <v>6437</v>
      </c>
      <c r="E2255" s="5">
        <v>85440.0</v>
      </c>
    </row>
    <row r="2256" spans="1:5" s="6" customFormat="1" ht="26.4" customHeight="1" x14ac:dyDescent="0.15">
      <c r="A2256" s="64">
        <v>2255.0</v>
      </c>
      <c r="B2256" s="5" t="s">
        <v>6438</v>
      </c>
      <c r="C2256" s="5" t="s">
        <v>6439</v>
      </c>
      <c r="D2256" s="5" t="s">
        <v>6440</v>
      </c>
      <c r="E2256" s="5">
        <v>85460.0</v>
      </c>
    </row>
    <row r="2257" spans="1:5" s="6" customFormat="1" ht="26.4" customHeight="1" x14ac:dyDescent="0.15">
      <c r="A2257" s="64">
        <v>2256.0</v>
      </c>
      <c r="B2257" s="5" t="s">
        <v>6441</v>
      </c>
      <c r="C2257" s="5" t="s">
        <v>6442</v>
      </c>
      <c r="D2257" s="5" t="s">
        <v>6443</v>
      </c>
      <c r="E2257" s="5">
        <v>85460.0</v>
      </c>
    </row>
    <row r="2258" spans="1:5" s="6" customFormat="1" ht="26.4" customHeight="1" x14ac:dyDescent="0.15">
      <c r="A2258" s="64">
        <v>2257.0</v>
      </c>
      <c r="B2258" s="5" t="s">
        <v>6444</v>
      </c>
      <c r="C2258" s="5" t="s">
        <v>6445</v>
      </c>
      <c r="D2258" s="5" t="s">
        <v>6446</v>
      </c>
      <c r="E2258" s="5">
        <v>85460.0</v>
      </c>
    </row>
    <row r="2259" spans="1:5" s="6" customFormat="1" ht="26.4" customHeight="1" x14ac:dyDescent="0.15">
      <c r="A2259" s="64">
        <v>2258.0</v>
      </c>
      <c r="B2259" s="5" t="s">
        <v>6447</v>
      </c>
      <c r="C2259" s="5" t="s">
        <v>6448</v>
      </c>
      <c r="D2259" s="5" t="s">
        <v>6449</v>
      </c>
      <c r="E2259" s="5">
        <v>97434.0</v>
      </c>
    </row>
    <row r="2260" spans="1:5" ht="11.999817" customHeight="1" x14ac:dyDescent="0.15">
      <c r="A2260" s="69"/>
      <c r="B2260" s="8"/>
      <c r="C2260" s="9"/>
      <c r="D2260" s="9"/>
      <c r="E2260" s="9"/>
    </row>
    <row r="2261" spans="1:5" ht="11.999817" customHeight="1" x14ac:dyDescent="0.15">
      <c r="A2261" s="69"/>
      <c r="B2261" s="8"/>
      <c r="C2261" s="9"/>
      <c r="D2261" s="9"/>
      <c r="E2261" s="9"/>
    </row>
  </sheetData>
  <sheetProtection selectLockedCells="1" selectUnlockedCells="1"/>
  <autoFilter ref="A1:E2261"/>
  <phoneticPr fontId="0" type="noConversion"/>
  <conditionalFormatting sqref="B874:B2259">
    <cfRule type="duplicateValues" priority="8" dxfId="0"/>
  </conditionalFormatting>
  <conditionalFormatting sqref="B2:B71">
    <cfRule type="duplicateValues" priority="8" dxfId="0"/>
  </conditionalFormatting>
  <conditionalFormatting sqref="B73:B872">
    <cfRule type="duplicateValues" priority="8" dxfId="0"/>
  </conditionalFormatting>
  <conditionalFormatting sqref="B873">
    <cfRule type="duplicateValues" priority="1" dxfId="0"/>
  </conditionalFormatting>
  <pageMargins left="0.7874015748031497" right="0.7874015748031497" top="0.9839047597149226" bottom="0.9839047597149226" header="0.5117415443180114" footer="0.5117415443180114"/>
  <pageSetup paperSize="9"/>
</worksheet>
</file>

<file path=docProps/app.xml><?xml version="1.0" encoding="utf-8"?>
<Properties xmlns="http://schemas.openxmlformats.org/officeDocument/2006/extended-properties">
  <Template>Normal.eit</Template>
  <TotalTime>14</TotalTime>
  <Application>Yozo_Office</Application>
  <Company>FranceAgriMer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DESCAMPS Elisabeth</dc:creator>
  <cp:lastModifiedBy>王若聪</cp:lastModifiedBy>
  <cp:revision>0</cp:revision>
  <dcterms:created xsi:type="dcterms:W3CDTF">2021-11-09T16:41:16Z</dcterms:created>
  <dcterms:modified xsi:type="dcterms:W3CDTF">2022-05-20T09:48:37Z</dcterms:modified>
</cp:coreProperties>
</file>